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0785" windowHeight="5475"/>
  </bookViews>
  <sheets>
    <sheet name="Diagrams" sheetId="6" r:id="rId1"/>
    <sheet name="Deflected shape" sheetId="7" r:id="rId2"/>
    <sheet name="Temperature" sheetId="1" r:id="rId3"/>
    <sheet name="Displacements" sheetId="2" r:id="rId4"/>
  </sheets>
  <externalReferences>
    <externalReference r:id="rId5"/>
  </externalReferences>
  <calcPr calcId="125725"/>
</workbook>
</file>

<file path=xl/sharedStrings.xml><?xml version="1.0" encoding="utf-8"?>
<sst xmlns="http://schemas.openxmlformats.org/spreadsheetml/2006/main" count="24" uniqueCount="13">
  <si>
    <t>Time (mins)</t>
  </si>
  <si>
    <t>Unprotected beam</t>
  </si>
  <si>
    <r>
      <t>Temperature (</t>
    </r>
    <r>
      <rPr>
        <b/>
        <sz val="11"/>
        <color theme="1"/>
        <rFont val="Calibri"/>
        <family val="2"/>
      </rPr>
      <t>°C)</t>
    </r>
  </si>
  <si>
    <t>Time</t>
  </si>
  <si>
    <t>Fire</t>
  </si>
  <si>
    <t>Node 6</t>
  </si>
  <si>
    <t>Beam temperature</t>
  </si>
  <si>
    <t>Load = 40 N/mm</t>
  </si>
  <si>
    <t>Load = 20 N/mm</t>
  </si>
  <si>
    <t>Load 20 N/mm</t>
  </si>
  <si>
    <t>Load 40 N/mm</t>
  </si>
  <si>
    <t>Displacements SS_B5(mm)</t>
  </si>
  <si>
    <t>Displacements SS_B3(mm)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</si>
</sst>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indexed="10"/>
      <name val="Calibri"/>
      <family val="2"/>
      <charset val="134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1" fillId="2" borderId="2" xfId="0" applyFont="1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1" fillId="0" borderId="0" xfId="0" applyFo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0" fillId="0" borderId="0" xfId="0" applyFill="1" applyBorder="1"/>
    <xf numFmtId="0" fontId="3" fillId="0" borderId="0" xfId="0" applyFont="1" applyFill="1" applyBorder="1"/>
    <xf numFmtId="0" fontId="0" fillId="0" borderId="0" xfId="0" applyFill="1"/>
    <xf numFmtId="0" fontId="0" fillId="2" borderId="10" xfId="0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0" fillId="0" borderId="0" xfId="0"/>
    <xf numFmtId="0" fontId="0" fillId="2" borderId="1" xfId="0" applyFill="1" applyBorder="1"/>
    <xf numFmtId="0" fontId="0" fillId="2" borderId="2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BMS4 Temperature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strRef>
              <c:f>Temperature!$C$2</c:f>
              <c:strCache>
                <c:ptCount val="1"/>
                <c:pt idx="0">
                  <c:v>Fire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Temperature!$A$3:$A$93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Temperature!$C$3:$C$93</c:f>
              <c:numCache>
                <c:formatCode>General</c:formatCode>
                <c:ptCount val="91"/>
                <c:pt idx="0">
                  <c:v>20</c:v>
                </c:pt>
                <c:pt idx="1">
                  <c:v>349.21366575656708</c:v>
                </c:pt>
                <c:pt idx="2">
                  <c:v>444.50487787550452</c:v>
                </c:pt>
                <c:pt idx="3">
                  <c:v>502.28930299185299</c:v>
                </c:pt>
                <c:pt idx="4">
                  <c:v>543.88730925787115</c:v>
                </c:pt>
                <c:pt idx="5">
                  <c:v>576.4104305683087</c:v>
                </c:pt>
                <c:pt idx="6">
                  <c:v>603.11764760983726</c:v>
                </c:pt>
                <c:pt idx="7">
                  <c:v>625.77682520700955</c:v>
                </c:pt>
                <c:pt idx="8">
                  <c:v>645.45510804178514</c:v>
                </c:pt>
                <c:pt idx="9">
                  <c:v>662.84638674155724</c:v>
                </c:pt>
                <c:pt idx="10">
                  <c:v>678.42733151313416</c:v>
                </c:pt>
                <c:pt idx="11">
                  <c:v>692.53955229249493</c:v>
                </c:pt>
                <c:pt idx="12">
                  <c:v>705.43624832185446</c:v>
                </c:pt>
                <c:pt idx="13">
                  <c:v>717.31030817912858</c:v>
                </c:pt>
                <c:pt idx="14">
                  <c:v>728.31206300177985</c:v>
                </c:pt>
                <c:pt idx="15">
                  <c:v>738.56095275917528</c:v>
                </c:pt>
                <c:pt idx="16">
                  <c:v>748.15345005324093</c:v>
                </c:pt>
                <c:pt idx="17">
                  <c:v>757.16859566896028</c:v>
                </c:pt>
                <c:pt idx="18">
                  <c:v>765.67196077106632</c:v>
                </c:pt>
                <c:pt idx="19">
                  <c:v>773.7185436320716</c:v>
                </c:pt>
                <c:pt idx="20">
                  <c:v>781.3549272309881</c:v>
                </c:pt>
                <c:pt idx="21">
                  <c:v>788.6209130917174</c:v>
                </c:pt>
                <c:pt idx="22">
                  <c:v>795.55077689482323</c:v>
                </c:pt>
                <c:pt idx="23">
                  <c:v>802.17424629903974</c:v>
                </c:pt>
                <c:pt idx="24">
                  <c:v>808.51727160768189</c:v>
                </c:pt>
                <c:pt idx="25">
                  <c:v>814.60263981006869</c:v>
                </c:pt>
                <c:pt idx="26">
                  <c:v>820.45046870831368</c:v>
                </c:pt>
                <c:pt idx="27">
                  <c:v>826.07860817774269</c:v>
                </c:pt>
                <c:pt idx="28">
                  <c:v>831.50296874842002</c:v>
                </c:pt>
                <c:pt idx="29">
                  <c:v>836.73779275397658</c:v>
                </c:pt>
                <c:pt idx="30">
                  <c:v>841.79587968832959</c:v>
                </c:pt>
                <c:pt idx="31">
                  <c:v>846.688774748029</c:v>
                </c:pt>
                <c:pt idx="32">
                  <c:v>851.42692754929658</c:v>
                </c:pt>
                <c:pt idx="33">
                  <c:v>856.01982650819866</c:v>
                </c:pt>
                <c:pt idx="34">
                  <c:v>860.47611322906084</c:v>
                </c:pt>
                <c:pt idx="35">
                  <c:v>864.80368036725258</c:v>
                </c:pt>
                <c:pt idx="36">
                  <c:v>869.00975575100904</c:v>
                </c:pt>
                <c:pt idx="37">
                  <c:v>873.10097501443829</c:v>
                </c:pt>
                <c:pt idx="38">
                  <c:v>877.08344457464113</c:v>
                </c:pt>
                <c:pt idx="39">
                  <c:v>880.96279645352467</c:v>
                </c:pt>
                <c:pt idx="40">
                  <c:v>884.74423617968091</c:v>
                </c:pt>
                <c:pt idx="41">
                  <c:v>888.43258479274118</c:v>
                </c:pt>
                <c:pt idx="42">
                  <c:v>892.03231580061185</c:v>
                </c:pt>
                <c:pt idx="43">
                  <c:v>895.54758780027953</c:v>
                </c:pt>
                <c:pt idx="44">
                  <c:v>898.98227335879881</c:v>
                </c:pt>
                <c:pt idx="45">
                  <c:v>902.33998465745196</c:v>
                </c:pt>
                <c:pt idx="46">
                  <c:v>905.62409632487584</c:v>
                </c:pt>
                <c:pt idx="47">
                  <c:v>908.83776582099858</c:v>
                </c:pt>
                <c:pt idx="48">
                  <c:v>911.98395168043271</c:v>
                </c:pt>
                <c:pt idx="49">
                  <c:v>915.06542987952218</c:v>
                </c:pt>
                <c:pt idx="50">
                  <c:v>918.08480855396294</c:v>
                </c:pt>
                <c:pt idx="51">
                  <c:v>921.0445412625329</c:v>
                </c:pt>
                <c:pt idx="52">
                  <c:v>923.94693896594629</c:v>
                </c:pt>
                <c:pt idx="53">
                  <c:v>926.79418086735745</c:v>
                </c:pt>
                <c:pt idx="54">
                  <c:v>929.5883242419111</c:v>
                </c:pt>
                <c:pt idx="55">
                  <c:v>932.33131336640429</c:v>
                </c:pt>
                <c:pt idx="56">
                  <c:v>935.02498764614654</c:v>
                </c:pt>
                <c:pt idx="57">
                  <c:v>937.67108902409836</c:v>
                </c:pt>
                <c:pt idx="58">
                  <c:v>940.27126874703413</c:v>
                </c:pt>
                <c:pt idx="59">
                  <c:v>942.82709355454494</c:v>
                </c:pt>
                <c:pt idx="60">
                  <c:v>945.340051348972</c:v>
                </c:pt>
                <c:pt idx="61">
                  <c:v>947.81155639764893</c:v>
                </c:pt>
                <c:pt idx="62">
                  <c:v>950.24295411299954</c:v>
                </c:pt>
                <c:pt idx="63">
                  <c:v>952.63552545093819</c:v>
                </c:pt>
                <c:pt idx="64">
                  <c:v>954.99049096357658</c:v>
                </c:pt>
                <c:pt idx="65">
                  <c:v>957.30901453833599</c:v>
                </c:pt>
                <c:pt idx="66">
                  <c:v>959.59220685213904</c:v>
                </c:pt>
                <c:pt idx="67">
                  <c:v>961.8411285663467</c:v>
                </c:pt>
                <c:pt idx="68">
                  <c:v>964.05679328544159</c:v>
                </c:pt>
                <c:pt idx="69">
                  <c:v>966.24017030012089</c:v>
                </c:pt>
                <c:pt idx="70">
                  <c:v>968.39218713337573</c:v>
                </c:pt>
                <c:pt idx="71">
                  <c:v>970.51373190629954</c:v>
                </c:pt>
                <c:pt idx="72">
                  <c:v>972.60565553872732</c:v>
                </c:pt>
                <c:pt idx="73">
                  <c:v>974.66877379835228</c:v>
                </c:pt>
                <c:pt idx="74">
                  <c:v>976.70386921067063</c:v>
                </c:pt>
                <c:pt idx="75">
                  <c:v>978.71169284094515</c:v>
                </c:pt>
                <c:pt idx="76">
                  <c:v>980.69296595834203</c:v>
                </c:pt>
                <c:pt idx="77">
                  <c:v>982.64838159146836</c:v>
                </c:pt>
                <c:pt idx="78">
                  <c:v>984.57860598370598</c:v>
                </c:pt>
                <c:pt idx="79">
                  <c:v>986.48427995598752</c:v>
                </c:pt>
                <c:pt idx="80">
                  <c:v>988.36602018399196</c:v>
                </c:pt>
                <c:pt idx="81">
                  <c:v>990.22442039612736</c:v>
                </c:pt>
                <c:pt idx="82">
                  <c:v>992.06005249812438</c:v>
                </c:pt>
                <c:pt idx="83">
                  <c:v>993.87346762957111</c:v>
                </c:pt>
                <c:pt idx="84">
                  <c:v>995.66519715727202</c:v>
                </c:pt>
                <c:pt idx="85">
                  <c:v>997.43575360991088</c:v>
                </c:pt>
                <c:pt idx="86">
                  <c:v>999.18563155813092</c:v>
                </c:pt>
                <c:pt idx="87">
                  <c:v>1000.9153084438133</c:v>
                </c:pt>
                <c:pt idx="88">
                  <c:v>1002.6252453620325</c:v>
                </c:pt>
                <c:pt idx="89">
                  <c:v>1004.3158877988936</c:v>
                </c:pt>
                <c:pt idx="90">
                  <c:v>1005.987666328203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Temperature!$B$2</c:f>
              <c:strCache>
                <c:ptCount val="1"/>
                <c:pt idx="0">
                  <c:v>Unprotected beam</c:v>
                </c:pt>
              </c:strCache>
            </c:strRef>
          </c:tx>
          <c:spPr>
            <a:ln w="12700">
              <a:solidFill>
                <a:srgbClr val="C00000"/>
              </a:solidFill>
            </a:ln>
          </c:spPr>
          <c:marker>
            <c:symbol val="diamond"/>
            <c:size val="3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Temperature!$A$3:$A$93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Temperature!$B$3:$B$93</c:f>
              <c:numCache>
                <c:formatCode>General</c:formatCode>
                <c:ptCount val="91"/>
                <c:pt idx="0">
                  <c:v>20</c:v>
                </c:pt>
                <c:pt idx="1">
                  <c:v>46.562035636645952</c:v>
                </c:pt>
                <c:pt idx="2">
                  <c:v>94.363759603304928</c:v>
                </c:pt>
                <c:pt idx="3">
                  <c:v>146.22516791255194</c:v>
                </c:pt>
                <c:pt idx="4">
                  <c:v>206.84962802285131</c:v>
                </c:pt>
                <c:pt idx="5">
                  <c:v>273.87346800688596</c:v>
                </c:pt>
                <c:pt idx="6">
                  <c:v>334.49352227117367</c:v>
                </c:pt>
                <c:pt idx="7">
                  <c:v>391.92929389814498</c:v>
                </c:pt>
                <c:pt idx="8">
                  <c:v>444.72567952331627</c:v>
                </c:pt>
                <c:pt idx="9">
                  <c:v>492.03743753340586</c:v>
                </c:pt>
                <c:pt idx="10">
                  <c:v>530.38506746849237</c:v>
                </c:pt>
                <c:pt idx="11">
                  <c:v>566.96305844341703</c:v>
                </c:pt>
                <c:pt idx="12">
                  <c:v>598.56875686243689</c:v>
                </c:pt>
                <c:pt idx="13">
                  <c:v>625.98952275031104</c:v>
                </c:pt>
                <c:pt idx="14">
                  <c:v>649.83559175739413</c:v>
                </c:pt>
                <c:pt idx="15">
                  <c:v>670.37867536982355</c:v>
                </c:pt>
                <c:pt idx="16">
                  <c:v>687.91518010647042</c:v>
                </c:pt>
                <c:pt idx="17">
                  <c:v>702.69896264447516</c:v>
                </c:pt>
                <c:pt idx="18">
                  <c:v>714.87573774383441</c:v>
                </c:pt>
                <c:pt idx="19">
                  <c:v>725.10565770556559</c:v>
                </c:pt>
                <c:pt idx="20">
                  <c:v>731.66474990262429</c:v>
                </c:pt>
                <c:pt idx="21">
                  <c:v>735.52968879891068</c:v>
                </c:pt>
                <c:pt idx="22">
                  <c:v>740.09060941641246</c:v>
                </c:pt>
                <c:pt idx="23">
                  <c:v>747.97461278843787</c:v>
                </c:pt>
                <c:pt idx="24">
                  <c:v>759.05581010773074</c:v>
                </c:pt>
                <c:pt idx="25">
                  <c:v>771.89192941765452</c:v>
                </c:pt>
                <c:pt idx="26">
                  <c:v>784.8454647471425</c:v>
                </c:pt>
                <c:pt idx="27">
                  <c:v>796.87728958252364</c:v>
                </c:pt>
                <c:pt idx="28">
                  <c:v>807.58192501346059</c:v>
                </c:pt>
                <c:pt idx="29">
                  <c:v>816.94811812853663</c:v>
                </c:pt>
                <c:pt idx="30">
                  <c:v>825.14395562581819</c:v>
                </c:pt>
                <c:pt idx="31">
                  <c:v>832.38746471466686</c:v>
                </c:pt>
                <c:pt idx="32">
                  <c:v>838.88423707793868</c:v>
                </c:pt>
                <c:pt idx="33">
                  <c:v>844.80447772368404</c:v>
                </c:pt>
                <c:pt idx="34">
                  <c:v>850.27967087555021</c:v>
                </c:pt>
                <c:pt idx="35">
                  <c:v>855.40738472700389</c:v>
                </c:pt>
                <c:pt idx="36">
                  <c:v>860.25838498530334</c:v>
                </c:pt>
                <c:pt idx="37">
                  <c:v>864.88346720625805</c:v>
                </c:pt>
                <c:pt idx="38">
                  <c:v>869.31908771775591</c:v>
                </c:pt>
                <c:pt idx="39">
                  <c:v>873.24131879707556</c:v>
                </c:pt>
                <c:pt idx="40">
                  <c:v>877.38162572814008</c:v>
                </c:pt>
                <c:pt idx="41">
                  <c:v>881.39192694721214</c:v>
                </c:pt>
                <c:pt idx="42">
                  <c:v>885.28385471279137</c:v>
                </c:pt>
                <c:pt idx="43">
                  <c:v>889.06670071298333</c:v>
                </c:pt>
                <c:pt idx="44">
                  <c:v>892.74811300161321</c:v>
                </c:pt>
                <c:pt idx="45">
                  <c:v>896.33456038628265</c:v>
                </c:pt>
                <c:pt idx="46">
                  <c:v>899.83164238955158</c:v>
                </c:pt>
                <c:pt idx="47">
                  <c:v>903.24205917182576</c:v>
                </c:pt>
                <c:pt idx="48">
                  <c:v>906.56573935058918</c:v>
                </c:pt>
                <c:pt idx="49">
                  <c:v>909.81051876645734</c:v>
                </c:pt>
                <c:pt idx="50">
                  <c:v>912.98219033517512</c:v>
                </c:pt>
                <c:pt idx="51">
                  <c:v>916.08518324579632</c:v>
                </c:pt>
                <c:pt idx="52">
                  <c:v>919.12309449228303</c:v>
                </c:pt>
                <c:pt idx="53">
                  <c:v>922.09899169428968</c:v>
                </c:pt>
                <c:pt idx="54">
                  <c:v>925.01558674279863</c:v>
                </c:pt>
                <c:pt idx="55">
                  <c:v>927.87533672370466</c:v>
                </c:pt>
                <c:pt idx="56">
                  <c:v>930.68050395606383</c:v>
                </c:pt>
                <c:pt idx="57">
                  <c:v>933.43319300936207</c:v>
                </c:pt>
                <c:pt idx="58">
                  <c:v>936.13537468236927</c:v>
                </c:pt>
                <c:pt idx="59">
                  <c:v>938.78890250561699</c:v>
                </c:pt>
                <c:pt idx="60">
                  <c:v>941.39552486331763</c:v>
                </c:pt>
                <c:pt idx="61">
                  <c:v>943.95689446102585</c:v>
                </c:pt>
                <c:pt idx="62">
                  <c:v>946.4745761076648</c:v>
                </c:pt>
                <c:pt idx="63">
                  <c:v>948.95005336238376</c:v>
                </c:pt>
                <c:pt idx="64">
                  <c:v>951.38473436602601</c:v>
                </c:pt>
                <c:pt idx="65">
                  <c:v>953.77995704937518</c:v>
                </c:pt>
                <c:pt idx="66">
                  <c:v>956.13699383923949</c:v>
                </c:pt>
                <c:pt idx="67">
                  <c:v>958.45705594322214</c:v>
                </c:pt>
                <c:pt idx="68">
                  <c:v>960.74129727075183</c:v>
                </c:pt>
                <c:pt idx="69">
                  <c:v>962.99081803396302</c:v>
                </c:pt>
                <c:pt idx="70">
                  <c:v>965.20666806320628</c:v>
                </c:pt>
                <c:pt idx="71">
                  <c:v>967.38984986605442</c:v>
                </c:pt>
                <c:pt idx="72">
                  <c:v>969.54132145447238</c:v>
                </c:pt>
                <c:pt idx="73">
                  <c:v>971.66199896162516</c:v>
                </c:pt>
                <c:pt idx="74">
                  <c:v>973.75275906725278</c:v>
                </c:pt>
                <c:pt idx="75">
                  <c:v>975.81444124845825</c:v>
                </c:pt>
                <c:pt idx="76">
                  <c:v>977.84784987095873</c:v>
                </c:pt>
                <c:pt idx="77">
                  <c:v>980.01969697276991</c:v>
                </c:pt>
                <c:pt idx="78">
                  <c:v>981.99664296650394</c:v>
                </c:pt>
                <c:pt idx="79">
                  <c:v>983.94759451711809</c:v>
                </c:pt>
                <c:pt idx="80">
                  <c:v>985.87323143954086</c:v>
                </c:pt>
                <c:pt idx="81">
                  <c:v>987.77420704803922</c:v>
                </c:pt>
                <c:pt idx="82">
                  <c:v>989.65114952455747</c:v>
                </c:pt>
                <c:pt idx="83">
                  <c:v>991.50466319932809</c:v>
                </c:pt>
                <c:pt idx="84">
                  <c:v>993.33532975045978</c:v>
                </c:pt>
                <c:pt idx="85">
                  <c:v>995.14370932861345</c:v>
                </c:pt>
                <c:pt idx="86">
                  <c:v>996.93034161234095</c:v>
                </c:pt>
                <c:pt idx="87">
                  <c:v>998.69574679918526</c:v>
                </c:pt>
                <c:pt idx="88">
                  <c:v>1000.4404265372009</c:v>
                </c:pt>
                <c:pt idx="89">
                  <c:v>1002.1648648011658</c:v>
                </c:pt>
                <c:pt idx="90">
                  <c:v>1003.8695287173972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93504"/>
        <c:axId val="45048960"/>
      </c:scatterChart>
      <c:valAx>
        <c:axId val="44293504"/>
        <c:scaling>
          <c:orientation val="minMax"/>
          <c:max val="9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altLang="en-US" sz="900"/>
                  <a:t>Time (min)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5048960"/>
        <c:crosses val="autoZero"/>
        <c:crossBetween val="midCat"/>
      </c:valAx>
      <c:valAx>
        <c:axId val="45048960"/>
        <c:scaling>
          <c:orientation val="minMax"/>
          <c:max val="12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altLang="en-US" sz="900"/>
                  <a:t>Temperature (°C)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4293504"/>
        <c:crosses val="autoZero"/>
        <c:crossBetween val="midCat"/>
        <c:majorUnit val="200"/>
      </c:valAx>
    </c:plotArea>
    <c:legend>
      <c:legendPos val="l"/>
      <c:layout>
        <c:manualLayout>
          <c:xMode val="edge"/>
          <c:yMode val="edge"/>
          <c:x val="0.12148823082763857"/>
          <c:y val="0.13918813303338509"/>
          <c:w val="0.20421141141141214"/>
          <c:h val="0.24744479482403453"/>
        </c:manualLayout>
      </c:layout>
      <c:overlay val="1"/>
    </c:legend>
    <c:plotVisOnly val="1"/>
    <c:dispBlanksAs val="gap"/>
    <c:showDLblsOverMax val="0"/>
  </c:chart>
  <c:printSettings>
    <c:headerFooter/>
    <c:pageMargins b="0.75000000000000189" l="0.25" r="0.25" t="0.75000000000000189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l-SI" altLang="en-US" sz="1400"/>
              <a:t>SS_B3</a:t>
            </a:r>
            <a:r>
              <a:rPr lang="en-US" altLang="en-US" sz="1400"/>
              <a:t> Displacements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Midspan - 20 N/mm</c:v>
          </c:tx>
          <c:spPr>
            <a:ln w="12700"/>
          </c:spPr>
          <c:marker>
            <c:symbol val="none"/>
          </c:marker>
          <c:xVal>
            <c:numRef>
              <c:f>Displacements!$A$4:$A$50</c:f>
              <c:numCache>
                <c:formatCode>General</c:formatCode>
                <c:ptCount val="47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12.625</c:v>
                </c:pt>
                <c:pt idx="27">
                  <c:v>12.75</c:v>
                </c:pt>
                <c:pt idx="28">
                  <c:v>12.7578125</c:v>
                </c:pt>
                <c:pt idx="29">
                  <c:v>12.759765625</c:v>
                </c:pt>
                <c:pt idx="30">
                  <c:v>12.76171875</c:v>
                </c:pt>
                <c:pt idx="31">
                  <c:v>12.76220703125</c:v>
                </c:pt>
                <c:pt idx="32">
                  <c:v>12.7623291015625</c:v>
                </c:pt>
                <c:pt idx="33">
                  <c:v>12.762451171875</c:v>
                </c:pt>
                <c:pt idx="34">
                  <c:v>12.762939453125</c:v>
                </c:pt>
                <c:pt idx="35">
                  <c:v>12.7630615234375</c:v>
                </c:pt>
                <c:pt idx="36">
                  <c:v>12.7635498046875</c:v>
                </c:pt>
                <c:pt idx="37">
                  <c:v>12.7640380859375</c:v>
                </c:pt>
                <c:pt idx="38">
                  <c:v>12.7645263671875</c:v>
                </c:pt>
                <c:pt idx="39">
                  <c:v>12.764556884765625</c:v>
                </c:pt>
                <c:pt idx="40">
                  <c:v>12.76458740234375</c:v>
                </c:pt>
                <c:pt idx="41">
                  <c:v>12.764617919921875</c:v>
                </c:pt>
                <c:pt idx="42">
                  <c:v>12.764625549316406</c:v>
                </c:pt>
                <c:pt idx="43">
                  <c:v>12.764627456665039</c:v>
                </c:pt>
                <c:pt idx="44">
                  <c:v>12.764629364013672</c:v>
                </c:pt>
                <c:pt idx="45">
                  <c:v>12.76462984085083</c:v>
                </c:pt>
                <c:pt idx="46">
                  <c:v>12.764630317687988</c:v>
                </c:pt>
              </c:numCache>
            </c:numRef>
          </c:xVal>
          <c:yVal>
            <c:numRef>
              <c:f>Displacements!$B$4:$B$50</c:f>
              <c:numCache>
                <c:formatCode>General</c:formatCode>
                <c:ptCount val="47"/>
                <c:pt idx="0">
                  <c:v>-21.160164737332753</c:v>
                </c:pt>
                <c:pt idx="1">
                  <c:v>-21.167029527191833</c:v>
                </c:pt>
                <c:pt idx="2">
                  <c:v>-21.173955165140576</c:v>
                </c:pt>
                <c:pt idx="3">
                  <c:v>-21.186572100181724</c:v>
                </c:pt>
                <c:pt idx="4">
                  <c:v>-21.199386369005246</c:v>
                </c:pt>
                <c:pt idx="5">
                  <c:v>-21.652916008398165</c:v>
                </c:pt>
                <c:pt idx="6">
                  <c:v>-22.256613953069202</c:v>
                </c:pt>
                <c:pt idx="7">
                  <c:v>-23.00561432225825</c:v>
                </c:pt>
                <c:pt idx="8">
                  <c:v>-23.805805030689683</c:v>
                </c:pt>
                <c:pt idx="9">
                  <c:v>-24.756566762408045</c:v>
                </c:pt>
                <c:pt idx="10">
                  <c:v>-25.784925332636242</c:v>
                </c:pt>
                <c:pt idx="11">
                  <c:v>-26.790032173511026</c:v>
                </c:pt>
                <c:pt idx="12">
                  <c:v>-27.875137588209267</c:v>
                </c:pt>
                <c:pt idx="13">
                  <c:v>-28.986491052162723</c:v>
                </c:pt>
                <c:pt idx="14">
                  <c:v>-30.693525434710963</c:v>
                </c:pt>
                <c:pt idx="15">
                  <c:v>-32.922071728054199</c:v>
                </c:pt>
                <c:pt idx="16">
                  <c:v>-35.534369884440871</c:v>
                </c:pt>
                <c:pt idx="17">
                  <c:v>-38.649604024892106</c:v>
                </c:pt>
                <c:pt idx="18">
                  <c:v>-42.888515988541329</c:v>
                </c:pt>
                <c:pt idx="19">
                  <c:v>-51.990507562278331</c:v>
                </c:pt>
                <c:pt idx="20">
                  <c:v>-70.862831657682591</c:v>
                </c:pt>
                <c:pt idx="21">
                  <c:v>-100.10572142735477</c:v>
                </c:pt>
                <c:pt idx="22">
                  <c:v>-147.03522357065029</c:v>
                </c:pt>
                <c:pt idx="23">
                  <c:v>-211.69027056110596</c:v>
                </c:pt>
                <c:pt idx="24">
                  <c:v>-319.44156526850202</c:v>
                </c:pt>
                <c:pt idx="25">
                  <c:v>-503.12395058681955</c:v>
                </c:pt>
                <c:pt idx="26">
                  <c:v>-734.80886865179457</c:v>
                </c:pt>
                <c:pt idx="27">
                  <c:v>-1012.2588273446921</c:v>
                </c:pt>
                <c:pt idx="28">
                  <c:v>-1027.9451199168266</c:v>
                </c:pt>
                <c:pt idx="29">
                  <c:v>-1031.830506398308</c:v>
                </c:pt>
                <c:pt idx="30">
                  <c:v>-1035.7017081763397</c:v>
                </c:pt>
                <c:pt idx="31">
                  <c:v>-1036.6673088096363</c:v>
                </c:pt>
                <c:pt idx="32">
                  <c:v>-1036.9085720773239</c:v>
                </c:pt>
                <c:pt idx="33">
                  <c:v>-1037.1497806566522</c:v>
                </c:pt>
                <c:pt idx="34">
                  <c:v>-1038.1770586410876</c:v>
                </c:pt>
                <c:pt idx="35">
                  <c:v>-1038.5209974168906</c:v>
                </c:pt>
                <c:pt idx="36">
                  <c:v>-1040.6351790970632</c:v>
                </c:pt>
                <c:pt idx="37">
                  <c:v>-1042.876979815283</c:v>
                </c:pt>
                <c:pt idx="38">
                  <c:v>-1045.1079189636737</c:v>
                </c:pt>
                <c:pt idx="39">
                  <c:v>-1045.2469954257615</c:v>
                </c:pt>
                <c:pt idx="40">
                  <c:v>-1045.3860300759882</c:v>
                </c:pt>
                <c:pt idx="41">
                  <c:v>-1045.5250229500914</c:v>
                </c:pt>
                <c:pt idx="42">
                  <c:v>-1045.5597646452647</c:v>
                </c:pt>
                <c:pt idx="43">
                  <c:v>-1045.5684496615047</c:v>
                </c:pt>
                <c:pt idx="44">
                  <c:v>-1045.5771345147396</c:v>
                </c:pt>
                <c:pt idx="45">
                  <c:v>-1045.5793057025755</c:v>
                </c:pt>
                <c:pt idx="46">
                  <c:v>-1045.5810986528479</c:v>
                </c:pt>
              </c:numCache>
            </c:numRef>
          </c:yVal>
          <c:smooth val="1"/>
        </c:ser>
        <c:ser>
          <c:idx val="0"/>
          <c:order val="1"/>
          <c:tx>
            <c:v>Midspan - 40 N/mm</c:v>
          </c:tx>
          <c:spPr>
            <a:ln w="158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Displacements!$D$4:$D$27</c:f>
              <c:numCache>
                <c:formatCode>General</c:formatCode>
                <c:ptCount val="2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8.5078125</c:v>
                </c:pt>
                <c:pt idx="19">
                  <c:v>8.515625</c:v>
                </c:pt>
                <c:pt idx="20">
                  <c:v>8.5234375</c:v>
                </c:pt>
                <c:pt idx="21">
                  <c:v>8.525390625</c:v>
                </c:pt>
                <c:pt idx="22">
                  <c:v>8.52734375</c:v>
                </c:pt>
                <c:pt idx="23">
                  <c:v>8.52783203125</c:v>
                </c:pt>
              </c:numCache>
            </c:numRef>
          </c:xVal>
          <c:yVal>
            <c:numRef>
              <c:f>Displacements!$E$4:$E$27</c:f>
              <c:numCache>
                <c:formatCode>General</c:formatCode>
                <c:ptCount val="24"/>
                <c:pt idx="0">
                  <c:v>-42.315963268423218</c:v>
                </c:pt>
                <c:pt idx="1">
                  <c:v>-42.329689996288096</c:v>
                </c:pt>
                <c:pt idx="2">
                  <c:v>-42.343538394110887</c:v>
                </c:pt>
                <c:pt idx="3">
                  <c:v>-42.368767018561549</c:v>
                </c:pt>
                <c:pt idx="4">
                  <c:v>-42.394390225314964</c:v>
                </c:pt>
                <c:pt idx="5">
                  <c:v>-43.393998542656753</c:v>
                </c:pt>
                <c:pt idx="6">
                  <c:v>-47.438669398860213</c:v>
                </c:pt>
                <c:pt idx="7">
                  <c:v>-59.042835976243026</c:v>
                </c:pt>
                <c:pt idx="8">
                  <c:v>-79.498525916665287</c:v>
                </c:pt>
                <c:pt idx="9">
                  <c:v>-109.08686095071795</c:v>
                </c:pt>
                <c:pt idx="10">
                  <c:v>-139.9389390786842</c:v>
                </c:pt>
                <c:pt idx="11">
                  <c:v>-167.01359988354372</c:v>
                </c:pt>
                <c:pt idx="12">
                  <c:v>-192.6189317598251</c:v>
                </c:pt>
                <c:pt idx="13">
                  <c:v>-215.37704940519058</c:v>
                </c:pt>
                <c:pt idx="14">
                  <c:v>-236.67254934334557</c:v>
                </c:pt>
                <c:pt idx="15">
                  <c:v>-285.07178622701542</c:v>
                </c:pt>
                <c:pt idx="16">
                  <c:v>-381.60279681552652</c:v>
                </c:pt>
                <c:pt idx="17">
                  <c:v>-962.09820388265496</c:v>
                </c:pt>
                <c:pt idx="18">
                  <c:v>-975.27254348254235</c:v>
                </c:pt>
                <c:pt idx="19">
                  <c:v>-988.27719807373785</c:v>
                </c:pt>
                <c:pt idx="20">
                  <c:v>-1001.118071246889</c:v>
                </c:pt>
                <c:pt idx="21">
                  <c:v>-1004.3033583122285</c:v>
                </c:pt>
                <c:pt idx="22">
                  <c:v>-1007.7421279726605</c:v>
                </c:pt>
                <c:pt idx="23">
                  <c:v>-1009.6610439191994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661632"/>
        <c:axId val="46663552"/>
      </c:scatterChart>
      <c:valAx>
        <c:axId val="46661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altLang="en-US" sz="1100"/>
                  <a:t>Time (min)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46663552"/>
        <c:crosses val="autoZero"/>
        <c:crossBetween val="midCat"/>
      </c:valAx>
      <c:valAx>
        <c:axId val="466635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altLang="en-US" sz="1100"/>
                  <a:t>Displacement (mm)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46661632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106006006006006"/>
          <c:y val="0.5209288194444468"/>
          <c:w val="0.25850990990991013"/>
          <c:h val="0.14897055007784121"/>
        </c:manualLayout>
      </c:layout>
      <c:overlay val="1"/>
      <c:txPr>
        <a:bodyPr/>
        <a:lstStyle/>
        <a:p>
          <a:pPr>
            <a:defRPr sz="1100"/>
          </a:pPr>
          <a:endParaRPr lang="sl-SI"/>
        </a:p>
      </c:txPr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l-SI" altLang="en-US" sz="1400"/>
              <a:t>SS_B3 &amp; SS_B5</a:t>
            </a:r>
            <a:r>
              <a:rPr lang="en-US" altLang="en-US" sz="1400"/>
              <a:t> Displacements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Midspan - 20 N/mm - SS_B3</c:v>
          </c:tx>
          <c:spPr>
            <a:ln w="12700"/>
          </c:spPr>
          <c:marker>
            <c:symbol val="none"/>
          </c:marker>
          <c:xVal>
            <c:numRef>
              <c:f>Displacements!$A$4:$A$50</c:f>
              <c:numCache>
                <c:formatCode>General</c:formatCode>
                <c:ptCount val="47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12.625</c:v>
                </c:pt>
                <c:pt idx="27">
                  <c:v>12.75</c:v>
                </c:pt>
                <c:pt idx="28">
                  <c:v>12.7578125</c:v>
                </c:pt>
                <c:pt idx="29">
                  <c:v>12.759765625</c:v>
                </c:pt>
                <c:pt idx="30">
                  <c:v>12.76171875</c:v>
                </c:pt>
                <c:pt idx="31">
                  <c:v>12.76220703125</c:v>
                </c:pt>
                <c:pt idx="32">
                  <c:v>12.7623291015625</c:v>
                </c:pt>
                <c:pt idx="33">
                  <c:v>12.762451171875</c:v>
                </c:pt>
                <c:pt idx="34">
                  <c:v>12.762939453125</c:v>
                </c:pt>
                <c:pt idx="35">
                  <c:v>12.7630615234375</c:v>
                </c:pt>
                <c:pt idx="36">
                  <c:v>12.7635498046875</c:v>
                </c:pt>
                <c:pt idx="37">
                  <c:v>12.7640380859375</c:v>
                </c:pt>
                <c:pt idx="38">
                  <c:v>12.7645263671875</c:v>
                </c:pt>
                <c:pt idx="39">
                  <c:v>12.764556884765625</c:v>
                </c:pt>
                <c:pt idx="40">
                  <c:v>12.76458740234375</c:v>
                </c:pt>
                <c:pt idx="41">
                  <c:v>12.764617919921875</c:v>
                </c:pt>
                <c:pt idx="42">
                  <c:v>12.764625549316406</c:v>
                </c:pt>
                <c:pt idx="43">
                  <c:v>12.764627456665039</c:v>
                </c:pt>
                <c:pt idx="44">
                  <c:v>12.764629364013672</c:v>
                </c:pt>
                <c:pt idx="45">
                  <c:v>12.76462984085083</c:v>
                </c:pt>
                <c:pt idx="46">
                  <c:v>12.764630317687988</c:v>
                </c:pt>
              </c:numCache>
            </c:numRef>
          </c:xVal>
          <c:yVal>
            <c:numRef>
              <c:f>Displacements!$B$4:$B$50</c:f>
              <c:numCache>
                <c:formatCode>General</c:formatCode>
                <c:ptCount val="47"/>
                <c:pt idx="0">
                  <c:v>-21.160164737332753</c:v>
                </c:pt>
                <c:pt idx="1">
                  <c:v>-21.167029527191833</c:v>
                </c:pt>
                <c:pt idx="2">
                  <c:v>-21.173955165140576</c:v>
                </c:pt>
                <c:pt idx="3">
                  <c:v>-21.186572100181724</c:v>
                </c:pt>
                <c:pt idx="4">
                  <c:v>-21.199386369005246</c:v>
                </c:pt>
                <c:pt idx="5">
                  <c:v>-21.652916008398165</c:v>
                </c:pt>
                <c:pt idx="6">
                  <c:v>-22.256613953069202</c:v>
                </c:pt>
                <c:pt idx="7">
                  <c:v>-23.00561432225825</c:v>
                </c:pt>
                <c:pt idx="8">
                  <c:v>-23.805805030689683</c:v>
                </c:pt>
                <c:pt idx="9">
                  <c:v>-24.756566762408045</c:v>
                </c:pt>
                <c:pt idx="10">
                  <c:v>-25.784925332636242</c:v>
                </c:pt>
                <c:pt idx="11">
                  <c:v>-26.790032173511026</c:v>
                </c:pt>
                <c:pt idx="12">
                  <c:v>-27.875137588209267</c:v>
                </c:pt>
                <c:pt idx="13">
                  <c:v>-28.986491052162723</c:v>
                </c:pt>
                <c:pt idx="14">
                  <c:v>-30.693525434710963</c:v>
                </c:pt>
                <c:pt idx="15">
                  <c:v>-32.922071728054199</c:v>
                </c:pt>
                <c:pt idx="16">
                  <c:v>-35.534369884440871</c:v>
                </c:pt>
                <c:pt idx="17">
                  <c:v>-38.649604024892106</c:v>
                </c:pt>
                <c:pt idx="18">
                  <c:v>-42.888515988541329</c:v>
                </c:pt>
                <c:pt idx="19">
                  <c:v>-51.990507562278331</c:v>
                </c:pt>
                <c:pt idx="20">
                  <c:v>-70.862831657682591</c:v>
                </c:pt>
                <c:pt idx="21">
                  <c:v>-100.10572142735477</c:v>
                </c:pt>
                <c:pt idx="22">
                  <c:v>-147.03522357065029</c:v>
                </c:pt>
                <c:pt idx="23">
                  <c:v>-211.69027056110596</c:v>
                </c:pt>
                <c:pt idx="24">
                  <c:v>-319.44156526850202</c:v>
                </c:pt>
                <c:pt idx="25">
                  <c:v>-503.12395058681955</c:v>
                </c:pt>
                <c:pt idx="26">
                  <c:v>-734.80886865179457</c:v>
                </c:pt>
                <c:pt idx="27">
                  <c:v>-1012.2588273446921</c:v>
                </c:pt>
                <c:pt idx="28">
                  <c:v>-1027.9451199168266</c:v>
                </c:pt>
                <c:pt idx="29">
                  <c:v>-1031.830506398308</c:v>
                </c:pt>
                <c:pt idx="30">
                  <c:v>-1035.7017081763397</c:v>
                </c:pt>
                <c:pt idx="31">
                  <c:v>-1036.6673088096363</c:v>
                </c:pt>
                <c:pt idx="32">
                  <c:v>-1036.9085720773239</c:v>
                </c:pt>
                <c:pt idx="33">
                  <c:v>-1037.1497806566522</c:v>
                </c:pt>
                <c:pt idx="34">
                  <c:v>-1038.1770586410876</c:v>
                </c:pt>
                <c:pt idx="35">
                  <c:v>-1038.5209974168906</c:v>
                </c:pt>
                <c:pt idx="36">
                  <c:v>-1040.6351790970632</c:v>
                </c:pt>
                <c:pt idx="37">
                  <c:v>-1042.876979815283</c:v>
                </c:pt>
                <c:pt idx="38">
                  <c:v>-1045.1079189636737</c:v>
                </c:pt>
                <c:pt idx="39">
                  <c:v>-1045.2469954257615</c:v>
                </c:pt>
                <c:pt idx="40">
                  <c:v>-1045.3860300759882</c:v>
                </c:pt>
                <c:pt idx="41">
                  <c:v>-1045.5250229500914</c:v>
                </c:pt>
                <c:pt idx="42">
                  <c:v>-1045.5597646452647</c:v>
                </c:pt>
                <c:pt idx="43">
                  <c:v>-1045.5684496615047</c:v>
                </c:pt>
                <c:pt idx="44">
                  <c:v>-1045.5771345147396</c:v>
                </c:pt>
                <c:pt idx="45">
                  <c:v>-1045.5793057025755</c:v>
                </c:pt>
                <c:pt idx="46">
                  <c:v>-1045.5810986528479</c:v>
                </c:pt>
              </c:numCache>
            </c:numRef>
          </c:yVal>
          <c:smooth val="1"/>
        </c:ser>
        <c:ser>
          <c:idx val="0"/>
          <c:order val="1"/>
          <c:tx>
            <c:v>Midspan - 40 N/mm - SS_B3</c:v>
          </c:tx>
          <c:spPr>
            <a:ln w="158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Displacements!$D$4:$D$27</c:f>
              <c:numCache>
                <c:formatCode>General</c:formatCode>
                <c:ptCount val="2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8.5078125</c:v>
                </c:pt>
                <c:pt idx="19">
                  <c:v>8.515625</c:v>
                </c:pt>
                <c:pt idx="20">
                  <c:v>8.5234375</c:v>
                </c:pt>
                <c:pt idx="21">
                  <c:v>8.525390625</c:v>
                </c:pt>
                <c:pt idx="22">
                  <c:v>8.52734375</c:v>
                </c:pt>
                <c:pt idx="23">
                  <c:v>8.52783203125</c:v>
                </c:pt>
              </c:numCache>
            </c:numRef>
          </c:xVal>
          <c:yVal>
            <c:numRef>
              <c:f>Displacements!$E$4:$E$27</c:f>
              <c:numCache>
                <c:formatCode>General</c:formatCode>
                <c:ptCount val="24"/>
                <c:pt idx="0">
                  <c:v>-42.315963268423218</c:v>
                </c:pt>
                <c:pt idx="1">
                  <c:v>-42.329689996288096</c:v>
                </c:pt>
                <c:pt idx="2">
                  <c:v>-42.343538394110887</c:v>
                </c:pt>
                <c:pt idx="3">
                  <c:v>-42.368767018561549</c:v>
                </c:pt>
                <c:pt idx="4">
                  <c:v>-42.394390225314964</c:v>
                </c:pt>
                <c:pt idx="5">
                  <c:v>-43.393998542656753</c:v>
                </c:pt>
                <c:pt idx="6">
                  <c:v>-47.438669398860213</c:v>
                </c:pt>
                <c:pt idx="7">
                  <c:v>-59.042835976243026</c:v>
                </c:pt>
                <c:pt idx="8">
                  <c:v>-79.498525916665287</c:v>
                </c:pt>
                <c:pt idx="9">
                  <c:v>-109.08686095071795</c:v>
                </c:pt>
                <c:pt idx="10">
                  <c:v>-139.9389390786842</c:v>
                </c:pt>
                <c:pt idx="11">
                  <c:v>-167.01359988354372</c:v>
                </c:pt>
                <c:pt idx="12">
                  <c:v>-192.6189317598251</c:v>
                </c:pt>
                <c:pt idx="13">
                  <c:v>-215.37704940519058</c:v>
                </c:pt>
                <c:pt idx="14">
                  <c:v>-236.67254934334557</c:v>
                </c:pt>
                <c:pt idx="15">
                  <c:v>-285.07178622701542</c:v>
                </c:pt>
                <c:pt idx="16">
                  <c:v>-381.60279681552652</c:v>
                </c:pt>
                <c:pt idx="17">
                  <c:v>-962.09820388265496</c:v>
                </c:pt>
                <c:pt idx="18">
                  <c:v>-975.27254348254235</c:v>
                </c:pt>
                <c:pt idx="19">
                  <c:v>-988.27719807373785</c:v>
                </c:pt>
                <c:pt idx="20">
                  <c:v>-1001.118071246889</c:v>
                </c:pt>
                <c:pt idx="21">
                  <c:v>-1004.3033583122285</c:v>
                </c:pt>
                <c:pt idx="22">
                  <c:v>-1007.7421279726605</c:v>
                </c:pt>
                <c:pt idx="23">
                  <c:v>-1009.6610439191994</c:v>
                </c:pt>
              </c:numCache>
            </c:numRef>
          </c:yVal>
          <c:smooth val="1"/>
        </c:ser>
        <c:ser>
          <c:idx val="2"/>
          <c:order val="2"/>
          <c:tx>
            <c:v>Midspan - 20 N/mm - SS_B5</c:v>
          </c:tx>
          <c:spPr>
            <a:ln w="12700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Displacements!$I$4:$I$403</c:f>
              <c:numCache>
                <c:formatCode>General</c:formatCode>
                <c:ptCount val="400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  <c:pt idx="32">
                  <c:v>4</c:v>
                </c:pt>
                <c:pt idx="33">
                  <c:v>4.125</c:v>
                </c:pt>
                <c:pt idx="34">
                  <c:v>4.25</c:v>
                </c:pt>
                <c:pt idx="35">
                  <c:v>4.375</c:v>
                </c:pt>
                <c:pt idx="36">
                  <c:v>4.5</c:v>
                </c:pt>
                <c:pt idx="37">
                  <c:v>4.625</c:v>
                </c:pt>
                <c:pt idx="38">
                  <c:v>4.75</c:v>
                </c:pt>
                <c:pt idx="39">
                  <c:v>4.875</c:v>
                </c:pt>
                <c:pt idx="40">
                  <c:v>5</c:v>
                </c:pt>
                <c:pt idx="41">
                  <c:v>5.125</c:v>
                </c:pt>
                <c:pt idx="42">
                  <c:v>5.25</c:v>
                </c:pt>
                <c:pt idx="43">
                  <c:v>5.375</c:v>
                </c:pt>
                <c:pt idx="44">
                  <c:v>5.5</c:v>
                </c:pt>
                <c:pt idx="45">
                  <c:v>5.625</c:v>
                </c:pt>
                <c:pt idx="46">
                  <c:v>5.75</c:v>
                </c:pt>
                <c:pt idx="47">
                  <c:v>5.875</c:v>
                </c:pt>
                <c:pt idx="48">
                  <c:v>6</c:v>
                </c:pt>
                <c:pt idx="49">
                  <c:v>6.125</c:v>
                </c:pt>
                <c:pt idx="50">
                  <c:v>6.25</c:v>
                </c:pt>
                <c:pt idx="51">
                  <c:v>6.375</c:v>
                </c:pt>
                <c:pt idx="52">
                  <c:v>6.5</c:v>
                </c:pt>
                <c:pt idx="53">
                  <c:v>6.625</c:v>
                </c:pt>
                <c:pt idx="54">
                  <c:v>6.75</c:v>
                </c:pt>
                <c:pt idx="55">
                  <c:v>6.875</c:v>
                </c:pt>
                <c:pt idx="56">
                  <c:v>7</c:v>
                </c:pt>
                <c:pt idx="57">
                  <c:v>7.125</c:v>
                </c:pt>
                <c:pt idx="58">
                  <c:v>7.25</c:v>
                </c:pt>
                <c:pt idx="59">
                  <c:v>7.375</c:v>
                </c:pt>
                <c:pt idx="60">
                  <c:v>7.40625</c:v>
                </c:pt>
                <c:pt idx="61">
                  <c:v>7.4375</c:v>
                </c:pt>
                <c:pt idx="62">
                  <c:v>7.46875</c:v>
                </c:pt>
                <c:pt idx="63">
                  <c:v>7.5</c:v>
                </c:pt>
                <c:pt idx="64">
                  <c:v>7.53125</c:v>
                </c:pt>
                <c:pt idx="65">
                  <c:v>7.5625</c:v>
                </c:pt>
                <c:pt idx="66">
                  <c:v>7.59375</c:v>
                </c:pt>
                <c:pt idx="67">
                  <c:v>7.625</c:v>
                </c:pt>
                <c:pt idx="68">
                  <c:v>7.65625</c:v>
                </c:pt>
                <c:pt idx="69">
                  <c:v>7.6875</c:v>
                </c:pt>
                <c:pt idx="70">
                  <c:v>7.71875</c:v>
                </c:pt>
                <c:pt idx="71">
                  <c:v>7.75</c:v>
                </c:pt>
                <c:pt idx="72">
                  <c:v>7.78125</c:v>
                </c:pt>
                <c:pt idx="73">
                  <c:v>7.8125</c:v>
                </c:pt>
                <c:pt idx="74">
                  <c:v>7.84375</c:v>
                </c:pt>
                <c:pt idx="75">
                  <c:v>7.875</c:v>
                </c:pt>
                <c:pt idx="76">
                  <c:v>7.8828125</c:v>
                </c:pt>
                <c:pt idx="77">
                  <c:v>7.9140625</c:v>
                </c:pt>
                <c:pt idx="78">
                  <c:v>7.921875</c:v>
                </c:pt>
                <c:pt idx="79">
                  <c:v>7.953125</c:v>
                </c:pt>
                <c:pt idx="80">
                  <c:v>7.984375</c:v>
                </c:pt>
                <c:pt idx="81">
                  <c:v>8.015625</c:v>
                </c:pt>
                <c:pt idx="82">
                  <c:v>8.046875</c:v>
                </c:pt>
                <c:pt idx="83">
                  <c:v>8.078125</c:v>
                </c:pt>
                <c:pt idx="84">
                  <c:v>8.109375</c:v>
                </c:pt>
                <c:pt idx="85">
                  <c:v>8.140625</c:v>
                </c:pt>
                <c:pt idx="86">
                  <c:v>8.1484375</c:v>
                </c:pt>
                <c:pt idx="87">
                  <c:v>8.1796875</c:v>
                </c:pt>
                <c:pt idx="88">
                  <c:v>8.1875</c:v>
                </c:pt>
                <c:pt idx="89">
                  <c:v>8.21875</c:v>
                </c:pt>
                <c:pt idx="90">
                  <c:v>8.25</c:v>
                </c:pt>
                <c:pt idx="91">
                  <c:v>8.28125</c:v>
                </c:pt>
                <c:pt idx="92">
                  <c:v>8.3125</c:v>
                </c:pt>
                <c:pt idx="93">
                  <c:v>8.34375</c:v>
                </c:pt>
                <c:pt idx="94">
                  <c:v>8.3515625</c:v>
                </c:pt>
                <c:pt idx="95">
                  <c:v>8.359375</c:v>
                </c:pt>
                <c:pt idx="96">
                  <c:v>8.3671875</c:v>
                </c:pt>
                <c:pt idx="97">
                  <c:v>8.375</c:v>
                </c:pt>
                <c:pt idx="98">
                  <c:v>8.40625</c:v>
                </c:pt>
                <c:pt idx="99">
                  <c:v>8.4375</c:v>
                </c:pt>
                <c:pt idx="100">
                  <c:v>8.46875</c:v>
                </c:pt>
                <c:pt idx="101">
                  <c:v>8.5</c:v>
                </c:pt>
                <c:pt idx="102">
                  <c:v>8.53125</c:v>
                </c:pt>
                <c:pt idx="103">
                  <c:v>8.5390625</c:v>
                </c:pt>
                <c:pt idx="104">
                  <c:v>8.5703125</c:v>
                </c:pt>
                <c:pt idx="105">
                  <c:v>8.6015625</c:v>
                </c:pt>
                <c:pt idx="106">
                  <c:v>8.6328125</c:v>
                </c:pt>
                <c:pt idx="107">
                  <c:v>8.6640625</c:v>
                </c:pt>
                <c:pt idx="108">
                  <c:v>8.6953125</c:v>
                </c:pt>
                <c:pt idx="109">
                  <c:v>8.7265625</c:v>
                </c:pt>
                <c:pt idx="110">
                  <c:v>8.7578125</c:v>
                </c:pt>
                <c:pt idx="111">
                  <c:v>8.7890625</c:v>
                </c:pt>
                <c:pt idx="112">
                  <c:v>8.796875</c:v>
                </c:pt>
                <c:pt idx="113">
                  <c:v>8.828125</c:v>
                </c:pt>
                <c:pt idx="114">
                  <c:v>8.8359375</c:v>
                </c:pt>
                <c:pt idx="115">
                  <c:v>8.84375</c:v>
                </c:pt>
                <c:pt idx="116">
                  <c:v>8.8515625</c:v>
                </c:pt>
                <c:pt idx="117">
                  <c:v>8.859375</c:v>
                </c:pt>
                <c:pt idx="118">
                  <c:v>8.8671875</c:v>
                </c:pt>
                <c:pt idx="119">
                  <c:v>8.8984375</c:v>
                </c:pt>
                <c:pt idx="120">
                  <c:v>8.90625</c:v>
                </c:pt>
                <c:pt idx="121">
                  <c:v>8.9140625</c:v>
                </c:pt>
                <c:pt idx="122">
                  <c:v>8.9453125</c:v>
                </c:pt>
                <c:pt idx="123">
                  <c:v>8.953125</c:v>
                </c:pt>
                <c:pt idx="124">
                  <c:v>8.984375</c:v>
                </c:pt>
                <c:pt idx="125">
                  <c:v>9.015625</c:v>
                </c:pt>
                <c:pt idx="126">
                  <c:v>9.0234375</c:v>
                </c:pt>
                <c:pt idx="127">
                  <c:v>9.03125</c:v>
                </c:pt>
                <c:pt idx="128">
                  <c:v>9.0390625</c:v>
                </c:pt>
                <c:pt idx="129">
                  <c:v>9.0703125</c:v>
                </c:pt>
                <c:pt idx="130">
                  <c:v>9.078125</c:v>
                </c:pt>
                <c:pt idx="131">
                  <c:v>9.0859375</c:v>
                </c:pt>
                <c:pt idx="132">
                  <c:v>9.09375</c:v>
                </c:pt>
                <c:pt idx="133">
                  <c:v>9.1015625</c:v>
                </c:pt>
                <c:pt idx="134">
                  <c:v>9.1328125</c:v>
                </c:pt>
                <c:pt idx="135">
                  <c:v>9.140625</c:v>
                </c:pt>
                <c:pt idx="136">
                  <c:v>9.1484375</c:v>
                </c:pt>
                <c:pt idx="137">
                  <c:v>9.15625</c:v>
                </c:pt>
                <c:pt idx="138">
                  <c:v>9.1640625</c:v>
                </c:pt>
                <c:pt idx="139">
                  <c:v>9.171875</c:v>
                </c:pt>
                <c:pt idx="140">
                  <c:v>9.1796875</c:v>
                </c:pt>
                <c:pt idx="141">
                  <c:v>9.1875</c:v>
                </c:pt>
                <c:pt idx="142">
                  <c:v>9.21875</c:v>
                </c:pt>
                <c:pt idx="143">
                  <c:v>9.2265625</c:v>
                </c:pt>
                <c:pt idx="144">
                  <c:v>9.234375</c:v>
                </c:pt>
                <c:pt idx="145">
                  <c:v>9.2421875</c:v>
                </c:pt>
                <c:pt idx="146">
                  <c:v>9.25</c:v>
                </c:pt>
                <c:pt idx="147">
                  <c:v>9.2578125</c:v>
                </c:pt>
                <c:pt idx="148">
                  <c:v>9.2890625</c:v>
                </c:pt>
                <c:pt idx="149">
                  <c:v>9.296875</c:v>
                </c:pt>
                <c:pt idx="150">
                  <c:v>9.3046875</c:v>
                </c:pt>
                <c:pt idx="151">
                  <c:v>9.3125</c:v>
                </c:pt>
                <c:pt idx="152">
                  <c:v>9.34375</c:v>
                </c:pt>
                <c:pt idx="153">
                  <c:v>9.3515625</c:v>
                </c:pt>
                <c:pt idx="154">
                  <c:v>9.359375</c:v>
                </c:pt>
                <c:pt idx="155">
                  <c:v>9.3671875</c:v>
                </c:pt>
                <c:pt idx="156">
                  <c:v>9.375</c:v>
                </c:pt>
                <c:pt idx="157">
                  <c:v>9.40625</c:v>
                </c:pt>
                <c:pt idx="158">
                  <c:v>9.4140625</c:v>
                </c:pt>
                <c:pt idx="159">
                  <c:v>9.421875</c:v>
                </c:pt>
                <c:pt idx="160">
                  <c:v>9.453125</c:v>
                </c:pt>
                <c:pt idx="161">
                  <c:v>9.4609375</c:v>
                </c:pt>
                <c:pt idx="162">
                  <c:v>9.4921875</c:v>
                </c:pt>
                <c:pt idx="163">
                  <c:v>9.5</c:v>
                </c:pt>
                <c:pt idx="164">
                  <c:v>9.5078125</c:v>
                </c:pt>
                <c:pt idx="165">
                  <c:v>9.515625</c:v>
                </c:pt>
                <c:pt idx="166">
                  <c:v>9.546875</c:v>
                </c:pt>
                <c:pt idx="167">
                  <c:v>9.5546875</c:v>
                </c:pt>
                <c:pt idx="168">
                  <c:v>9.5625</c:v>
                </c:pt>
                <c:pt idx="169">
                  <c:v>9.5703125</c:v>
                </c:pt>
                <c:pt idx="170">
                  <c:v>9.578125</c:v>
                </c:pt>
                <c:pt idx="171">
                  <c:v>9.609375</c:v>
                </c:pt>
                <c:pt idx="172">
                  <c:v>9.6171875</c:v>
                </c:pt>
                <c:pt idx="173">
                  <c:v>9.625</c:v>
                </c:pt>
                <c:pt idx="174">
                  <c:v>9.6328125</c:v>
                </c:pt>
                <c:pt idx="175">
                  <c:v>9.640625</c:v>
                </c:pt>
                <c:pt idx="176">
                  <c:v>9.671875</c:v>
                </c:pt>
                <c:pt idx="177">
                  <c:v>9.6796875</c:v>
                </c:pt>
                <c:pt idx="178">
                  <c:v>9.6875</c:v>
                </c:pt>
                <c:pt idx="179">
                  <c:v>9.6953125</c:v>
                </c:pt>
                <c:pt idx="180">
                  <c:v>9.703125</c:v>
                </c:pt>
                <c:pt idx="181">
                  <c:v>9.734375</c:v>
                </c:pt>
                <c:pt idx="182">
                  <c:v>9.7421875</c:v>
                </c:pt>
                <c:pt idx="183">
                  <c:v>9.75</c:v>
                </c:pt>
                <c:pt idx="184">
                  <c:v>9.7578125</c:v>
                </c:pt>
                <c:pt idx="185">
                  <c:v>9.7890625</c:v>
                </c:pt>
                <c:pt idx="186">
                  <c:v>9.796875</c:v>
                </c:pt>
                <c:pt idx="187">
                  <c:v>9.8046875</c:v>
                </c:pt>
                <c:pt idx="188">
                  <c:v>9.8359375</c:v>
                </c:pt>
                <c:pt idx="189">
                  <c:v>9.84375</c:v>
                </c:pt>
                <c:pt idx="190">
                  <c:v>9.8515625</c:v>
                </c:pt>
                <c:pt idx="191">
                  <c:v>9.859375</c:v>
                </c:pt>
                <c:pt idx="192">
                  <c:v>9.8671875</c:v>
                </c:pt>
                <c:pt idx="193">
                  <c:v>9.875</c:v>
                </c:pt>
                <c:pt idx="194">
                  <c:v>9.90625</c:v>
                </c:pt>
                <c:pt idx="195">
                  <c:v>9.9140625</c:v>
                </c:pt>
                <c:pt idx="196">
                  <c:v>9.921875</c:v>
                </c:pt>
                <c:pt idx="197">
                  <c:v>9.9296875</c:v>
                </c:pt>
                <c:pt idx="198">
                  <c:v>9.9375</c:v>
                </c:pt>
                <c:pt idx="199">
                  <c:v>9.9453125</c:v>
                </c:pt>
                <c:pt idx="200">
                  <c:v>9.9765625</c:v>
                </c:pt>
                <c:pt idx="201">
                  <c:v>10.0078125</c:v>
                </c:pt>
                <c:pt idx="202">
                  <c:v>10.015625</c:v>
                </c:pt>
                <c:pt idx="203">
                  <c:v>10.0234375</c:v>
                </c:pt>
                <c:pt idx="204">
                  <c:v>10.03125</c:v>
                </c:pt>
                <c:pt idx="205">
                  <c:v>10.0390625</c:v>
                </c:pt>
                <c:pt idx="206">
                  <c:v>10.046875</c:v>
                </c:pt>
                <c:pt idx="207">
                  <c:v>10.0546875</c:v>
                </c:pt>
                <c:pt idx="208">
                  <c:v>10.0625</c:v>
                </c:pt>
                <c:pt idx="209">
                  <c:v>10.0703125</c:v>
                </c:pt>
                <c:pt idx="210">
                  <c:v>10.078125</c:v>
                </c:pt>
                <c:pt idx="211">
                  <c:v>10.0859375</c:v>
                </c:pt>
                <c:pt idx="212">
                  <c:v>10.1171875</c:v>
                </c:pt>
                <c:pt idx="213">
                  <c:v>10.125</c:v>
                </c:pt>
                <c:pt idx="214">
                  <c:v>10.1328125</c:v>
                </c:pt>
                <c:pt idx="215">
                  <c:v>10.140625</c:v>
                </c:pt>
                <c:pt idx="216">
                  <c:v>10.171875</c:v>
                </c:pt>
                <c:pt idx="217">
                  <c:v>10.1796875</c:v>
                </c:pt>
                <c:pt idx="218">
                  <c:v>10.1875</c:v>
                </c:pt>
                <c:pt idx="219">
                  <c:v>10.21875</c:v>
                </c:pt>
                <c:pt idx="220">
                  <c:v>10.2265625</c:v>
                </c:pt>
                <c:pt idx="221">
                  <c:v>10.234375</c:v>
                </c:pt>
                <c:pt idx="222">
                  <c:v>10.2421875</c:v>
                </c:pt>
                <c:pt idx="223">
                  <c:v>10.25</c:v>
                </c:pt>
                <c:pt idx="224">
                  <c:v>10.2578125</c:v>
                </c:pt>
                <c:pt idx="225">
                  <c:v>10.265625</c:v>
                </c:pt>
                <c:pt idx="226">
                  <c:v>10.2734375</c:v>
                </c:pt>
                <c:pt idx="227">
                  <c:v>10.3046875</c:v>
                </c:pt>
                <c:pt idx="228">
                  <c:v>10.3359375</c:v>
                </c:pt>
                <c:pt idx="229">
                  <c:v>10.34375</c:v>
                </c:pt>
                <c:pt idx="230">
                  <c:v>10.375</c:v>
                </c:pt>
                <c:pt idx="231">
                  <c:v>10.3828125</c:v>
                </c:pt>
                <c:pt idx="232">
                  <c:v>10.4140625</c:v>
                </c:pt>
                <c:pt idx="233">
                  <c:v>10.421875</c:v>
                </c:pt>
                <c:pt idx="234">
                  <c:v>10.4296875</c:v>
                </c:pt>
                <c:pt idx="235">
                  <c:v>10.4375</c:v>
                </c:pt>
                <c:pt idx="236">
                  <c:v>10.4453125</c:v>
                </c:pt>
                <c:pt idx="237">
                  <c:v>10.453125</c:v>
                </c:pt>
                <c:pt idx="238">
                  <c:v>10.4609375</c:v>
                </c:pt>
                <c:pt idx="239">
                  <c:v>10.4921875</c:v>
                </c:pt>
                <c:pt idx="240">
                  <c:v>10.5</c:v>
                </c:pt>
                <c:pt idx="241">
                  <c:v>10.5078125</c:v>
                </c:pt>
                <c:pt idx="242">
                  <c:v>10.515625</c:v>
                </c:pt>
                <c:pt idx="243">
                  <c:v>10.546875</c:v>
                </c:pt>
                <c:pt idx="244">
                  <c:v>10.578125</c:v>
                </c:pt>
                <c:pt idx="245">
                  <c:v>10.5859375</c:v>
                </c:pt>
                <c:pt idx="246">
                  <c:v>10.6171875</c:v>
                </c:pt>
                <c:pt idx="247">
                  <c:v>10.6484375</c:v>
                </c:pt>
                <c:pt idx="248">
                  <c:v>10.65625</c:v>
                </c:pt>
                <c:pt idx="249">
                  <c:v>10.6640625</c:v>
                </c:pt>
                <c:pt idx="250">
                  <c:v>10.671875</c:v>
                </c:pt>
                <c:pt idx="251">
                  <c:v>10.703125</c:v>
                </c:pt>
                <c:pt idx="252">
                  <c:v>10.7109375</c:v>
                </c:pt>
                <c:pt idx="253">
                  <c:v>10.7421875</c:v>
                </c:pt>
                <c:pt idx="254">
                  <c:v>10.7734375</c:v>
                </c:pt>
                <c:pt idx="255">
                  <c:v>10.8046875</c:v>
                </c:pt>
                <c:pt idx="256">
                  <c:v>10.8125</c:v>
                </c:pt>
                <c:pt idx="257">
                  <c:v>10.8203125</c:v>
                </c:pt>
                <c:pt idx="258">
                  <c:v>10.828125</c:v>
                </c:pt>
                <c:pt idx="259">
                  <c:v>10.859375</c:v>
                </c:pt>
                <c:pt idx="260">
                  <c:v>10.890625</c:v>
                </c:pt>
                <c:pt idx="261">
                  <c:v>10.921875</c:v>
                </c:pt>
                <c:pt idx="262">
                  <c:v>10.9296875</c:v>
                </c:pt>
                <c:pt idx="263">
                  <c:v>10.9609375</c:v>
                </c:pt>
                <c:pt idx="264">
                  <c:v>10.9921875</c:v>
                </c:pt>
                <c:pt idx="265">
                  <c:v>11.0234375</c:v>
                </c:pt>
                <c:pt idx="266">
                  <c:v>11.1484375</c:v>
                </c:pt>
                <c:pt idx="267">
                  <c:v>11.1796875</c:v>
                </c:pt>
                <c:pt idx="268">
                  <c:v>11.2109375</c:v>
                </c:pt>
                <c:pt idx="269">
                  <c:v>11.21875</c:v>
                </c:pt>
                <c:pt idx="270">
                  <c:v>11.2265625</c:v>
                </c:pt>
                <c:pt idx="271">
                  <c:v>11.2578125</c:v>
                </c:pt>
                <c:pt idx="272">
                  <c:v>11.2890625</c:v>
                </c:pt>
                <c:pt idx="273">
                  <c:v>11.296875</c:v>
                </c:pt>
                <c:pt idx="274">
                  <c:v>11.328125</c:v>
                </c:pt>
                <c:pt idx="275">
                  <c:v>11.3359375</c:v>
                </c:pt>
                <c:pt idx="276">
                  <c:v>11.3671875</c:v>
                </c:pt>
                <c:pt idx="277">
                  <c:v>11.4921875</c:v>
                </c:pt>
                <c:pt idx="278">
                  <c:v>11.5</c:v>
                </c:pt>
                <c:pt idx="279">
                  <c:v>11.5078125</c:v>
                </c:pt>
                <c:pt idx="280">
                  <c:v>11.5390625</c:v>
                </c:pt>
                <c:pt idx="281">
                  <c:v>11.6640625</c:v>
                </c:pt>
                <c:pt idx="282">
                  <c:v>11.6953125</c:v>
                </c:pt>
                <c:pt idx="283">
                  <c:v>11.7265625</c:v>
                </c:pt>
                <c:pt idx="284">
                  <c:v>11.7578125</c:v>
                </c:pt>
                <c:pt idx="285">
                  <c:v>11.7890625</c:v>
                </c:pt>
                <c:pt idx="286">
                  <c:v>11.8203125</c:v>
                </c:pt>
                <c:pt idx="287">
                  <c:v>11.828125</c:v>
                </c:pt>
                <c:pt idx="288">
                  <c:v>11.8359375</c:v>
                </c:pt>
                <c:pt idx="289">
                  <c:v>11.8671875</c:v>
                </c:pt>
                <c:pt idx="290">
                  <c:v>11.9921875</c:v>
                </c:pt>
                <c:pt idx="291">
                  <c:v>12.0234375</c:v>
                </c:pt>
                <c:pt idx="292">
                  <c:v>12.1484375</c:v>
                </c:pt>
                <c:pt idx="293">
                  <c:v>12.2734375</c:v>
                </c:pt>
                <c:pt idx="294">
                  <c:v>12.3984375</c:v>
                </c:pt>
                <c:pt idx="295">
                  <c:v>12.5234375</c:v>
                </c:pt>
                <c:pt idx="296">
                  <c:v>12.6484375</c:v>
                </c:pt>
                <c:pt idx="297">
                  <c:v>12.7734375</c:v>
                </c:pt>
                <c:pt idx="298">
                  <c:v>12.8984375</c:v>
                </c:pt>
                <c:pt idx="299">
                  <c:v>12.9296875</c:v>
                </c:pt>
                <c:pt idx="300">
                  <c:v>13.0546875</c:v>
                </c:pt>
                <c:pt idx="301">
                  <c:v>13.1796875</c:v>
                </c:pt>
                <c:pt idx="302">
                  <c:v>13.2109375</c:v>
                </c:pt>
                <c:pt idx="303">
                  <c:v>13.3359375</c:v>
                </c:pt>
                <c:pt idx="304">
                  <c:v>13.4609375</c:v>
                </c:pt>
                <c:pt idx="305">
                  <c:v>13.5859375</c:v>
                </c:pt>
                <c:pt idx="306">
                  <c:v>13.6171875</c:v>
                </c:pt>
                <c:pt idx="307">
                  <c:v>13.6484375</c:v>
                </c:pt>
                <c:pt idx="308">
                  <c:v>13.6796875</c:v>
                </c:pt>
                <c:pt idx="309">
                  <c:v>13.8046875</c:v>
                </c:pt>
                <c:pt idx="310">
                  <c:v>13.9296875</c:v>
                </c:pt>
                <c:pt idx="311">
                  <c:v>13.9609375</c:v>
                </c:pt>
                <c:pt idx="312">
                  <c:v>14.0859375</c:v>
                </c:pt>
                <c:pt idx="313">
                  <c:v>14.2109375</c:v>
                </c:pt>
                <c:pt idx="314">
                  <c:v>14.2421875</c:v>
                </c:pt>
                <c:pt idx="315">
                  <c:v>14.3671875</c:v>
                </c:pt>
                <c:pt idx="316">
                  <c:v>14.4921875</c:v>
                </c:pt>
                <c:pt idx="317">
                  <c:v>14.5234375</c:v>
                </c:pt>
                <c:pt idx="318">
                  <c:v>14.6484375</c:v>
                </c:pt>
                <c:pt idx="319">
                  <c:v>14.7734375</c:v>
                </c:pt>
                <c:pt idx="320">
                  <c:v>14.8984375</c:v>
                </c:pt>
                <c:pt idx="321">
                  <c:v>15.0234375</c:v>
                </c:pt>
                <c:pt idx="322">
                  <c:v>15.1484375</c:v>
                </c:pt>
                <c:pt idx="323">
                  <c:v>15.2734375</c:v>
                </c:pt>
                <c:pt idx="324">
                  <c:v>15.3984375</c:v>
                </c:pt>
                <c:pt idx="325">
                  <c:v>15.5234375</c:v>
                </c:pt>
                <c:pt idx="326">
                  <c:v>15.6484375</c:v>
                </c:pt>
                <c:pt idx="327">
                  <c:v>15.7734375</c:v>
                </c:pt>
                <c:pt idx="328">
                  <c:v>15.8984375</c:v>
                </c:pt>
                <c:pt idx="329">
                  <c:v>16.0234375</c:v>
                </c:pt>
                <c:pt idx="330">
                  <c:v>16.1484375</c:v>
                </c:pt>
                <c:pt idx="331">
                  <c:v>16.2734375</c:v>
                </c:pt>
                <c:pt idx="332">
                  <c:v>16.3984375</c:v>
                </c:pt>
                <c:pt idx="333">
                  <c:v>16.5234375</c:v>
                </c:pt>
                <c:pt idx="334">
                  <c:v>16.5546875</c:v>
                </c:pt>
                <c:pt idx="335">
                  <c:v>16.6796875</c:v>
                </c:pt>
                <c:pt idx="336">
                  <c:v>16.8046875</c:v>
                </c:pt>
                <c:pt idx="337">
                  <c:v>16.9296875</c:v>
                </c:pt>
                <c:pt idx="338">
                  <c:v>17.0546875</c:v>
                </c:pt>
                <c:pt idx="339">
                  <c:v>17.1796875</c:v>
                </c:pt>
                <c:pt idx="340">
                  <c:v>17.3046875</c:v>
                </c:pt>
                <c:pt idx="341">
                  <c:v>17.3359375</c:v>
                </c:pt>
                <c:pt idx="342">
                  <c:v>17.3671875</c:v>
                </c:pt>
                <c:pt idx="343">
                  <c:v>17.4921875</c:v>
                </c:pt>
                <c:pt idx="344">
                  <c:v>17.5234375</c:v>
                </c:pt>
                <c:pt idx="345">
                  <c:v>17.6484375</c:v>
                </c:pt>
                <c:pt idx="346">
                  <c:v>17.6796875</c:v>
                </c:pt>
                <c:pt idx="347">
                  <c:v>17.8046875</c:v>
                </c:pt>
                <c:pt idx="348">
                  <c:v>17.9296875</c:v>
                </c:pt>
                <c:pt idx="349">
                  <c:v>17.9609375</c:v>
                </c:pt>
                <c:pt idx="350">
                  <c:v>18.0859375</c:v>
                </c:pt>
                <c:pt idx="351">
                  <c:v>18.2109375</c:v>
                </c:pt>
                <c:pt idx="352">
                  <c:v>18.3359375</c:v>
                </c:pt>
                <c:pt idx="353">
                  <c:v>18.4609375</c:v>
                </c:pt>
                <c:pt idx="354">
                  <c:v>18.5859375</c:v>
                </c:pt>
                <c:pt idx="355">
                  <c:v>18.7109375</c:v>
                </c:pt>
                <c:pt idx="356">
                  <c:v>18.8359375</c:v>
                </c:pt>
                <c:pt idx="357">
                  <c:v>18.9609375</c:v>
                </c:pt>
                <c:pt idx="358">
                  <c:v>19.0859375</c:v>
                </c:pt>
                <c:pt idx="359">
                  <c:v>19.1171875</c:v>
                </c:pt>
                <c:pt idx="360">
                  <c:v>19.2421875</c:v>
                </c:pt>
                <c:pt idx="361">
                  <c:v>19.3671875</c:v>
                </c:pt>
                <c:pt idx="362">
                  <c:v>19.4921875</c:v>
                </c:pt>
                <c:pt idx="363">
                  <c:v>19.6171875</c:v>
                </c:pt>
                <c:pt idx="364">
                  <c:v>19.6484375</c:v>
                </c:pt>
                <c:pt idx="365">
                  <c:v>19.6796875</c:v>
                </c:pt>
                <c:pt idx="366">
                  <c:v>19.8046875</c:v>
                </c:pt>
                <c:pt idx="367">
                  <c:v>19.9296875</c:v>
                </c:pt>
                <c:pt idx="368">
                  <c:v>20.0546875</c:v>
                </c:pt>
                <c:pt idx="369">
                  <c:v>20.0859375</c:v>
                </c:pt>
                <c:pt idx="370">
                  <c:v>20.1171875</c:v>
                </c:pt>
                <c:pt idx="371">
                  <c:v>20.1484375</c:v>
                </c:pt>
                <c:pt idx="372">
                  <c:v>20.1796875</c:v>
                </c:pt>
                <c:pt idx="373">
                  <c:v>20.2109375</c:v>
                </c:pt>
                <c:pt idx="374">
                  <c:v>20.2421875</c:v>
                </c:pt>
                <c:pt idx="375">
                  <c:v>20.25</c:v>
                </c:pt>
                <c:pt idx="376">
                  <c:v>20.28125</c:v>
                </c:pt>
                <c:pt idx="377">
                  <c:v>20.3125</c:v>
                </c:pt>
                <c:pt idx="378">
                  <c:v>20.34375</c:v>
                </c:pt>
                <c:pt idx="379">
                  <c:v>20.375</c:v>
                </c:pt>
                <c:pt idx="380">
                  <c:v>20.40625</c:v>
                </c:pt>
                <c:pt idx="381">
                  <c:v>20.4375</c:v>
                </c:pt>
                <c:pt idx="382">
                  <c:v>20.46875</c:v>
                </c:pt>
                <c:pt idx="383">
                  <c:v>20.5</c:v>
                </c:pt>
                <c:pt idx="384">
                  <c:v>20.53125</c:v>
                </c:pt>
                <c:pt idx="385">
                  <c:v>20.5625</c:v>
                </c:pt>
                <c:pt idx="386">
                  <c:v>20.59375</c:v>
                </c:pt>
                <c:pt idx="387">
                  <c:v>20.625</c:v>
                </c:pt>
                <c:pt idx="388">
                  <c:v>20.65625</c:v>
                </c:pt>
                <c:pt idx="389">
                  <c:v>20.6640625</c:v>
                </c:pt>
                <c:pt idx="390">
                  <c:v>20.671875</c:v>
                </c:pt>
                <c:pt idx="391">
                  <c:v>20.6796875</c:v>
                </c:pt>
                <c:pt idx="392">
                  <c:v>20.6875</c:v>
                </c:pt>
                <c:pt idx="393">
                  <c:v>20.6953125</c:v>
                </c:pt>
                <c:pt idx="394">
                  <c:v>20.7265625</c:v>
                </c:pt>
                <c:pt idx="395">
                  <c:v>20.7578125</c:v>
                </c:pt>
                <c:pt idx="396">
                  <c:v>20.7890625</c:v>
                </c:pt>
                <c:pt idx="397">
                  <c:v>20.8203125</c:v>
                </c:pt>
                <c:pt idx="398">
                  <c:v>20.8515625</c:v>
                </c:pt>
                <c:pt idx="399">
                  <c:v>20.8828125</c:v>
                </c:pt>
              </c:numCache>
            </c:numRef>
          </c:xVal>
          <c:yVal>
            <c:numRef>
              <c:f>Displacements!$J$4:$J$403</c:f>
              <c:numCache>
                <c:formatCode>General</c:formatCode>
                <c:ptCount val="400"/>
                <c:pt idx="0">
                  <c:v>-21.160164737332753</c:v>
                </c:pt>
                <c:pt idx="1">
                  <c:v>-21.174842568403864</c:v>
                </c:pt>
                <c:pt idx="2">
                  <c:v>-21.189541143308791</c:v>
                </c:pt>
                <c:pt idx="3">
                  <c:v>-21.204260501628944</c:v>
                </c:pt>
                <c:pt idx="4">
                  <c:v>-21.21900068304635</c:v>
                </c:pt>
                <c:pt idx="5">
                  <c:v>-21.247217891573268</c:v>
                </c:pt>
                <c:pt idx="6">
                  <c:v>-21.27551156664385</c:v>
                </c:pt>
                <c:pt idx="7">
                  <c:v>-21.30388198819179</c:v>
                </c:pt>
                <c:pt idx="8">
                  <c:v>-21.332329437516329</c:v>
                </c:pt>
                <c:pt idx="9">
                  <c:v>-21.368582975637853</c:v>
                </c:pt>
                <c:pt idx="10">
                  <c:v>-21.404961910746962</c:v>
                </c:pt>
                <c:pt idx="11">
                  <c:v>-21.441466831281129</c:v>
                </c:pt>
                <c:pt idx="12">
                  <c:v>-21.478098329358517</c:v>
                </c:pt>
                <c:pt idx="13">
                  <c:v>-21.5198850513843</c:v>
                </c:pt>
                <c:pt idx="14">
                  <c:v>-21.561836948531031</c:v>
                </c:pt>
                <c:pt idx="15">
                  <c:v>-21.603954905970532</c:v>
                </c:pt>
                <c:pt idx="16">
                  <c:v>-21.652318367211755</c:v>
                </c:pt>
                <c:pt idx="17">
                  <c:v>-21.723263513750602</c:v>
                </c:pt>
                <c:pt idx="18">
                  <c:v>-21.794667503120408</c:v>
                </c:pt>
                <c:pt idx="19">
                  <c:v>-21.866534612672051</c:v>
                </c:pt>
                <c:pt idx="20">
                  <c:v>-21.938869171548699</c:v>
                </c:pt>
                <c:pt idx="21">
                  <c:v>-22.002266351268524</c:v>
                </c:pt>
                <c:pt idx="22">
                  <c:v>-22.066024495373568</c:v>
                </c:pt>
                <c:pt idx="23">
                  <c:v>-22.130146567014386</c:v>
                </c:pt>
                <c:pt idx="24">
                  <c:v>-22.19463556190145</c:v>
                </c:pt>
                <c:pt idx="25">
                  <c:v>-22.274672954322227</c:v>
                </c:pt>
                <c:pt idx="26">
                  <c:v>-22.35527876925665</c:v>
                </c:pt>
                <c:pt idx="27">
                  <c:v>-22.436458857866334</c:v>
                </c:pt>
                <c:pt idx="28">
                  <c:v>-22.518219245960477</c:v>
                </c:pt>
                <c:pt idx="29">
                  <c:v>-22.601885346764963</c:v>
                </c:pt>
                <c:pt idx="30">
                  <c:v>-22.719684296535331</c:v>
                </c:pt>
                <c:pt idx="31">
                  <c:v>-22.845065118396096</c:v>
                </c:pt>
                <c:pt idx="32">
                  <c:v>-22.971811521836131</c:v>
                </c:pt>
                <c:pt idx="33">
                  <c:v>-23.100422465723305</c:v>
                </c:pt>
                <c:pt idx="34">
                  <c:v>-23.230460206235545</c:v>
                </c:pt>
                <c:pt idx="35">
                  <c:v>-23.361954721171216</c:v>
                </c:pt>
                <c:pt idx="36">
                  <c:v>-23.494939155500308</c:v>
                </c:pt>
                <c:pt idx="37">
                  <c:v>-23.650707360772007</c:v>
                </c:pt>
                <c:pt idx="38">
                  <c:v>-23.808587065438736</c:v>
                </c:pt>
                <c:pt idx="39">
                  <c:v>-23.968660150420199</c:v>
                </c:pt>
                <c:pt idx="40">
                  <c:v>-24.131029777446255</c:v>
                </c:pt>
                <c:pt idx="41">
                  <c:v>-24.28312065981526</c:v>
                </c:pt>
                <c:pt idx="42">
                  <c:v>-24.468395714305924</c:v>
                </c:pt>
                <c:pt idx="43">
                  <c:v>-24.656811026534918</c:v>
                </c:pt>
                <c:pt idx="44">
                  <c:v>-24.848564226166463</c:v>
                </c:pt>
                <c:pt idx="45">
                  <c:v>-25.038430762791982</c:v>
                </c:pt>
                <c:pt idx="46">
                  <c:v>-25.23194422293421</c:v>
                </c:pt>
                <c:pt idx="47">
                  <c:v>-25.429431840914564</c:v>
                </c:pt>
                <c:pt idx="48">
                  <c:v>-25.631314316939331</c:v>
                </c:pt>
                <c:pt idx="49">
                  <c:v>-25.830531959468001</c:v>
                </c:pt>
                <c:pt idx="50">
                  <c:v>-26.034794250325717</c:v>
                </c:pt>
                <c:pt idx="51">
                  <c:v>-26.244733573419246</c:v>
                </c:pt>
                <c:pt idx="52">
                  <c:v>-26.461158070260833</c:v>
                </c:pt>
                <c:pt idx="53">
                  <c:v>-26.675248389860499</c:v>
                </c:pt>
                <c:pt idx="54">
                  <c:v>-26.924601297909913</c:v>
                </c:pt>
                <c:pt idx="55">
                  <c:v>-27.253838480264065</c:v>
                </c:pt>
                <c:pt idx="56">
                  <c:v>-27.597052212493459</c:v>
                </c:pt>
                <c:pt idx="57">
                  <c:v>-27.938212421745455</c:v>
                </c:pt>
                <c:pt idx="58">
                  <c:v>-28.294595339094023</c:v>
                </c:pt>
                <c:pt idx="59">
                  <c:v>-28.668160046888467</c:v>
                </c:pt>
                <c:pt idx="60">
                  <c:v>-28.763812337067677</c:v>
                </c:pt>
                <c:pt idx="61">
                  <c:v>-28.860827437517575</c:v>
                </c:pt>
                <c:pt idx="62">
                  <c:v>-28.959241829213013</c:v>
                </c:pt>
                <c:pt idx="63">
                  <c:v>-29.059095300762859</c:v>
                </c:pt>
                <c:pt idx="64">
                  <c:v>-29.155555441675908</c:v>
                </c:pt>
                <c:pt idx="65">
                  <c:v>-29.253322375813532</c:v>
                </c:pt>
                <c:pt idx="66">
                  <c:v>-29.352449211599829</c:v>
                </c:pt>
                <c:pt idx="67">
                  <c:v>-29.452975124668733</c:v>
                </c:pt>
                <c:pt idx="68">
                  <c:v>-29.554933121553645</c:v>
                </c:pt>
                <c:pt idx="69">
                  <c:v>-29.658369371605268</c:v>
                </c:pt>
                <c:pt idx="70">
                  <c:v>-29.763331314016547</c:v>
                </c:pt>
                <c:pt idx="71">
                  <c:v>-29.869876490833533</c:v>
                </c:pt>
                <c:pt idx="72">
                  <c:v>-29.978052047132223</c:v>
                </c:pt>
                <c:pt idx="73">
                  <c:v>-30.087899548687041</c:v>
                </c:pt>
                <c:pt idx="74">
                  <c:v>-30.199462276625692</c:v>
                </c:pt>
                <c:pt idx="75">
                  <c:v>-30.312793770987774</c:v>
                </c:pt>
                <c:pt idx="76">
                  <c:v>-30.341318101373052</c:v>
                </c:pt>
                <c:pt idx="77">
                  <c:v>-30.456962088153183</c:v>
                </c:pt>
                <c:pt idx="78">
                  <c:v>-30.486068130580783</c:v>
                </c:pt>
                <c:pt idx="79">
                  <c:v>-30.604115817717542</c:v>
                </c:pt>
                <c:pt idx="80">
                  <c:v>-30.724125410602699</c:v>
                </c:pt>
                <c:pt idx="81">
                  <c:v>-30.841949155218003</c:v>
                </c:pt>
                <c:pt idx="82">
                  <c:v>-30.95735542042938</c:v>
                </c:pt>
                <c:pt idx="83">
                  <c:v>-31.074369500746823</c:v>
                </c:pt>
                <c:pt idx="84">
                  <c:v>-31.193063445653735</c:v>
                </c:pt>
                <c:pt idx="85">
                  <c:v>-31.313493626582691</c:v>
                </c:pt>
                <c:pt idx="86">
                  <c:v>-31.343779164269048</c:v>
                </c:pt>
                <c:pt idx="87">
                  <c:v>-31.466494439728283</c:v>
                </c:pt>
                <c:pt idx="88">
                  <c:v>-31.497357190824143</c:v>
                </c:pt>
                <c:pt idx="89">
                  <c:v>-31.622476055351804</c:v>
                </c:pt>
                <c:pt idx="90">
                  <c:v>-31.749560566133397</c:v>
                </c:pt>
                <c:pt idx="91">
                  <c:v>-31.878657440649093</c:v>
                </c:pt>
                <c:pt idx="92">
                  <c:v>-32.009831766996584</c:v>
                </c:pt>
                <c:pt idx="93">
                  <c:v>-32.143150415931615</c:v>
                </c:pt>
                <c:pt idx="94">
                  <c:v>-32.17667809307877</c:v>
                </c:pt>
                <c:pt idx="95">
                  <c:v>-32.210352151721047</c:v>
                </c:pt>
                <c:pt idx="96">
                  <c:v>-32.244173668856178</c:v>
                </c:pt>
                <c:pt idx="97">
                  <c:v>-32.278143726006462</c:v>
                </c:pt>
                <c:pt idx="98">
                  <c:v>-32.416100851093944</c:v>
                </c:pt>
                <c:pt idx="99">
                  <c:v>-32.556393814765414</c:v>
                </c:pt>
                <c:pt idx="100">
                  <c:v>-32.699093276707877</c:v>
                </c:pt>
                <c:pt idx="101">
                  <c:v>-32.844270716884722</c:v>
                </c:pt>
                <c:pt idx="102">
                  <c:v>-32.992005153284666</c:v>
                </c:pt>
                <c:pt idx="103">
                  <c:v>-33.029157549576134</c:v>
                </c:pt>
                <c:pt idx="104">
                  <c:v>-33.180227505888837</c:v>
                </c:pt>
                <c:pt idx="105">
                  <c:v>-33.334001181392431</c:v>
                </c:pt>
                <c:pt idx="106">
                  <c:v>-33.490553202029552</c:v>
                </c:pt>
                <c:pt idx="107">
                  <c:v>-33.649967262052492</c:v>
                </c:pt>
                <c:pt idx="108">
                  <c:v>-33.843694504920151</c:v>
                </c:pt>
                <c:pt idx="109">
                  <c:v>-34.043996891017436</c:v>
                </c:pt>
                <c:pt idx="110">
                  <c:v>-34.24783379802664</c:v>
                </c:pt>
                <c:pt idx="111">
                  <c:v>-34.455297925997243</c:v>
                </c:pt>
                <c:pt idx="112">
                  <c:v>-34.507486265335167</c:v>
                </c:pt>
                <c:pt idx="113">
                  <c:v>-34.719688164560829</c:v>
                </c:pt>
                <c:pt idx="114">
                  <c:v>-34.773069225124232</c:v>
                </c:pt>
                <c:pt idx="115">
                  <c:v>-34.826711339143195</c:v>
                </c:pt>
                <c:pt idx="116">
                  <c:v>-34.880615595623169</c:v>
                </c:pt>
                <c:pt idx="117">
                  <c:v>-34.934783513047705</c:v>
                </c:pt>
                <c:pt idx="118">
                  <c:v>-34.989217274423716</c:v>
                </c:pt>
                <c:pt idx="119">
                  <c:v>-35.210606750851305</c:v>
                </c:pt>
                <c:pt idx="120">
                  <c:v>-35.266300224599306</c:v>
                </c:pt>
                <c:pt idx="121">
                  <c:v>-35.322269406104539</c:v>
                </c:pt>
                <c:pt idx="122">
                  <c:v>-35.549944096972894</c:v>
                </c:pt>
                <c:pt idx="123">
                  <c:v>-35.607220143342218</c:v>
                </c:pt>
                <c:pt idx="124">
                  <c:v>-35.840243722373188</c:v>
                </c:pt>
                <c:pt idx="125">
                  <c:v>-36.06327826160873</c:v>
                </c:pt>
                <c:pt idx="126">
                  <c:v>-36.115933555765174</c:v>
                </c:pt>
                <c:pt idx="127">
                  <c:v>-36.168727487644865</c:v>
                </c:pt>
                <c:pt idx="128">
                  <c:v>-36.221662588949989</c:v>
                </c:pt>
                <c:pt idx="129">
                  <c:v>-36.435272678286573</c:v>
                </c:pt>
                <c:pt idx="130">
                  <c:v>-36.488877380264093</c:v>
                </c:pt>
                <c:pt idx="131">
                  <c:v>-36.542637655182368</c:v>
                </c:pt>
                <c:pt idx="132">
                  <c:v>-36.596555751306603</c:v>
                </c:pt>
                <c:pt idx="133">
                  <c:v>-36.650633880527074</c:v>
                </c:pt>
                <c:pt idx="134">
                  <c:v>-36.869097903154383</c:v>
                </c:pt>
                <c:pt idx="135">
                  <c:v>-36.923930223233576</c:v>
                </c:pt>
                <c:pt idx="136">
                  <c:v>-36.978935394785225</c:v>
                </c:pt>
                <c:pt idx="137">
                  <c:v>-37.03411544214719</c:v>
                </c:pt>
                <c:pt idx="138">
                  <c:v>-37.089472369180776</c:v>
                </c:pt>
                <c:pt idx="139">
                  <c:v>-37.14500815946981</c:v>
                </c:pt>
                <c:pt idx="140">
                  <c:v>-37.200724777310029</c:v>
                </c:pt>
                <c:pt idx="141">
                  <c:v>-37.256624167827788</c:v>
                </c:pt>
                <c:pt idx="142">
                  <c:v>-37.482703781716232</c:v>
                </c:pt>
                <c:pt idx="143">
                  <c:v>-37.539462124362487</c:v>
                </c:pt>
                <c:pt idx="144">
                  <c:v>-37.596414818028251</c:v>
                </c:pt>
                <c:pt idx="145">
                  <c:v>-37.653563397687073</c:v>
                </c:pt>
                <c:pt idx="146">
                  <c:v>-37.710910823388694</c:v>
                </c:pt>
                <c:pt idx="147">
                  <c:v>-37.768458234342873</c:v>
                </c:pt>
                <c:pt idx="148">
                  <c:v>-38.001373178678705</c:v>
                </c:pt>
                <c:pt idx="149">
                  <c:v>-38.059856896897706</c:v>
                </c:pt>
                <c:pt idx="150">
                  <c:v>-38.118550106938081</c:v>
                </c:pt>
                <c:pt idx="151">
                  <c:v>-38.177456070155856</c:v>
                </c:pt>
                <c:pt idx="152">
                  <c:v>-38.415995232407248</c:v>
                </c:pt>
                <c:pt idx="153">
                  <c:v>-38.475897229231919</c:v>
                </c:pt>
                <c:pt idx="154">
                  <c:v>-38.53602077970335</c:v>
                </c:pt>
                <c:pt idx="155">
                  <c:v>-38.596366942315612</c:v>
                </c:pt>
                <c:pt idx="156">
                  <c:v>-38.65694147649738</c:v>
                </c:pt>
                <c:pt idx="157">
                  <c:v>-38.902349616024665</c:v>
                </c:pt>
                <c:pt idx="158">
                  <c:v>-38.963982617088561</c:v>
                </c:pt>
                <c:pt idx="159">
                  <c:v>-39.025850918052612</c:v>
                </c:pt>
                <c:pt idx="160">
                  <c:v>-39.276583556375101</c:v>
                </c:pt>
                <c:pt idx="161">
                  <c:v>-39.339558481892297</c:v>
                </c:pt>
                <c:pt idx="162">
                  <c:v>-39.594830635205469</c:v>
                </c:pt>
                <c:pt idx="163">
                  <c:v>-39.658949344649635</c:v>
                </c:pt>
                <c:pt idx="164">
                  <c:v>-39.723320763127035</c:v>
                </c:pt>
                <c:pt idx="165">
                  <c:v>-39.787946215107652</c:v>
                </c:pt>
                <c:pt idx="166">
                  <c:v>-40.049994452647304</c:v>
                </c:pt>
                <c:pt idx="167">
                  <c:v>-40.115819005387323</c:v>
                </c:pt>
                <c:pt idx="168">
                  <c:v>-40.181907496599877</c:v>
                </c:pt>
                <c:pt idx="169">
                  <c:v>-40.24826091925766</c:v>
                </c:pt>
                <c:pt idx="170">
                  <c:v>-40.314883419276029</c:v>
                </c:pt>
                <c:pt idx="171">
                  <c:v>-40.585110524956967</c:v>
                </c:pt>
                <c:pt idx="172">
                  <c:v>-40.65299302173409</c:v>
                </c:pt>
                <c:pt idx="173">
                  <c:v>-40.721154012516877</c:v>
                </c:pt>
                <c:pt idx="174">
                  <c:v>-40.789592115507446</c:v>
                </c:pt>
                <c:pt idx="175">
                  <c:v>-40.85831316487937</c:v>
                </c:pt>
                <c:pt idx="176">
                  <c:v>-41.137125093615836</c:v>
                </c:pt>
                <c:pt idx="177">
                  <c:v>-41.207168035981226</c:v>
                </c:pt>
                <c:pt idx="178">
                  <c:v>-41.27781029033217</c:v>
                </c:pt>
                <c:pt idx="179">
                  <c:v>-41.348984803705534</c:v>
                </c:pt>
                <c:pt idx="180">
                  <c:v>-41.420460784207755</c:v>
                </c:pt>
                <c:pt idx="181">
                  <c:v>-41.711820486653281</c:v>
                </c:pt>
                <c:pt idx="182">
                  <c:v>-41.785296518553523</c:v>
                </c:pt>
                <c:pt idx="183">
                  <c:v>-41.859091343770444</c:v>
                </c:pt>
                <c:pt idx="184">
                  <c:v>-41.933442587028679</c:v>
                </c:pt>
                <c:pt idx="185">
                  <c:v>-42.239535586075604</c:v>
                </c:pt>
                <c:pt idx="186">
                  <c:v>-42.31753442850205</c:v>
                </c:pt>
                <c:pt idx="187">
                  <c:v>-42.396073506844388</c:v>
                </c:pt>
                <c:pt idx="188">
                  <c:v>-42.718760348553943</c:v>
                </c:pt>
                <c:pt idx="189">
                  <c:v>-42.800774179026035</c:v>
                </c:pt>
                <c:pt idx="190">
                  <c:v>-42.884919426702766</c:v>
                </c:pt>
                <c:pt idx="191">
                  <c:v>-42.970158240386318</c:v>
                </c:pt>
                <c:pt idx="192">
                  <c:v>-43.056743836579933</c:v>
                </c:pt>
                <c:pt idx="193">
                  <c:v>-43.143922387649702</c:v>
                </c:pt>
                <c:pt idx="194">
                  <c:v>-43.522532501530733</c:v>
                </c:pt>
                <c:pt idx="195">
                  <c:v>-43.62464199553731</c:v>
                </c:pt>
                <c:pt idx="196">
                  <c:v>-43.734296617905564</c:v>
                </c:pt>
                <c:pt idx="197">
                  <c:v>-43.844620644962575</c:v>
                </c:pt>
                <c:pt idx="198">
                  <c:v>-43.957318109112379</c:v>
                </c:pt>
                <c:pt idx="199">
                  <c:v>-44.076087851038288</c:v>
                </c:pt>
                <c:pt idx="200">
                  <c:v>-44.597383686463523</c:v>
                </c:pt>
                <c:pt idx="201">
                  <c:v>-45.15532203659955</c:v>
                </c:pt>
                <c:pt idx="202">
                  <c:v>-45.29341436516259</c:v>
                </c:pt>
                <c:pt idx="203">
                  <c:v>-45.434686210940981</c:v>
                </c:pt>
                <c:pt idx="204">
                  <c:v>-45.576835371613271</c:v>
                </c:pt>
                <c:pt idx="205">
                  <c:v>-45.719867164125382</c:v>
                </c:pt>
                <c:pt idx="206">
                  <c:v>-45.863787394464175</c:v>
                </c:pt>
                <c:pt idx="207">
                  <c:v>-46.008602590384804</c:v>
                </c:pt>
                <c:pt idx="208">
                  <c:v>-46.162857026266238</c:v>
                </c:pt>
                <c:pt idx="209">
                  <c:v>-46.318700185263651</c:v>
                </c:pt>
                <c:pt idx="210">
                  <c:v>-46.475566684114746</c:v>
                </c:pt>
                <c:pt idx="211">
                  <c:v>-46.638628406799953</c:v>
                </c:pt>
                <c:pt idx="212">
                  <c:v>-47.381173428966328</c:v>
                </c:pt>
                <c:pt idx="213">
                  <c:v>-47.573043560788307</c:v>
                </c:pt>
                <c:pt idx="214">
                  <c:v>-47.786390482877408</c:v>
                </c:pt>
                <c:pt idx="215">
                  <c:v>-48.001121969769535</c:v>
                </c:pt>
                <c:pt idx="216">
                  <c:v>-48.880509177121816</c:v>
                </c:pt>
                <c:pt idx="217">
                  <c:v>-49.101980327251766</c:v>
                </c:pt>
                <c:pt idx="218">
                  <c:v>-49.324993369650386</c:v>
                </c:pt>
                <c:pt idx="219">
                  <c:v>-50.238271345450009</c:v>
                </c:pt>
                <c:pt idx="220">
                  <c:v>-50.468269304297174</c:v>
                </c:pt>
                <c:pt idx="221">
                  <c:v>-50.699841492617253</c:v>
                </c:pt>
                <c:pt idx="222">
                  <c:v>-50.936992910118434</c:v>
                </c:pt>
                <c:pt idx="223">
                  <c:v>-51.181666644526196</c:v>
                </c:pt>
                <c:pt idx="224">
                  <c:v>-51.427894111921802</c:v>
                </c:pt>
                <c:pt idx="225">
                  <c:v>-51.678449385459196</c:v>
                </c:pt>
                <c:pt idx="226">
                  <c:v>-51.953886106246678</c:v>
                </c:pt>
                <c:pt idx="227">
                  <c:v>-53.113689459973457</c:v>
                </c:pt>
                <c:pt idx="228">
                  <c:v>-54.310043361156666</c:v>
                </c:pt>
                <c:pt idx="229">
                  <c:v>-54.621517014264789</c:v>
                </c:pt>
                <c:pt idx="230">
                  <c:v>-55.923743487456754</c:v>
                </c:pt>
                <c:pt idx="231">
                  <c:v>-56.259204061490856</c:v>
                </c:pt>
                <c:pt idx="232">
                  <c:v>-57.645878274903062</c:v>
                </c:pt>
                <c:pt idx="233">
                  <c:v>-58.011236758302246</c:v>
                </c:pt>
                <c:pt idx="234">
                  <c:v>-58.379805126612432</c:v>
                </c:pt>
                <c:pt idx="235">
                  <c:v>-58.752439664332066</c:v>
                </c:pt>
                <c:pt idx="236">
                  <c:v>-59.127078299466675</c:v>
                </c:pt>
                <c:pt idx="237">
                  <c:v>-59.503717316778818</c:v>
                </c:pt>
                <c:pt idx="238">
                  <c:v>-59.882352132882765</c:v>
                </c:pt>
                <c:pt idx="239">
                  <c:v>-61.462524104420844</c:v>
                </c:pt>
                <c:pt idx="240">
                  <c:v>-61.883037105653251</c:v>
                </c:pt>
                <c:pt idx="241">
                  <c:v>-62.321327789747329</c:v>
                </c:pt>
                <c:pt idx="242">
                  <c:v>-62.783082057531431</c:v>
                </c:pt>
                <c:pt idx="243">
                  <c:v>-64.710551242264003</c:v>
                </c:pt>
                <c:pt idx="244">
                  <c:v>-66.755699696492442</c:v>
                </c:pt>
                <c:pt idx="245">
                  <c:v>-67.269357749476498</c:v>
                </c:pt>
                <c:pt idx="246">
                  <c:v>-69.356042646898274</c:v>
                </c:pt>
                <c:pt idx="247">
                  <c:v>-71.475192818555215</c:v>
                </c:pt>
                <c:pt idx="248">
                  <c:v>-72.00957635805463</c:v>
                </c:pt>
                <c:pt idx="249">
                  <c:v>-72.56807762064733</c:v>
                </c:pt>
                <c:pt idx="250">
                  <c:v>-73.12909536528268</c:v>
                </c:pt>
                <c:pt idx="251">
                  <c:v>-75.558880371246502</c:v>
                </c:pt>
                <c:pt idx="252">
                  <c:v>-76.170167756755788</c:v>
                </c:pt>
                <c:pt idx="253">
                  <c:v>-78.649443465533949</c:v>
                </c:pt>
                <c:pt idx="254">
                  <c:v>-81.201718577605249</c:v>
                </c:pt>
                <c:pt idx="255">
                  <c:v>-83.85047673751194</c:v>
                </c:pt>
                <c:pt idx="256">
                  <c:v>-84.517827989629154</c:v>
                </c:pt>
                <c:pt idx="257">
                  <c:v>-85.190530085210483</c:v>
                </c:pt>
                <c:pt idx="258">
                  <c:v>-85.858506036906448</c:v>
                </c:pt>
                <c:pt idx="259">
                  <c:v>-88.598824257892531</c:v>
                </c:pt>
                <c:pt idx="260">
                  <c:v>-91.408343678679756</c:v>
                </c:pt>
                <c:pt idx="261">
                  <c:v>-94.359192994346898</c:v>
                </c:pt>
                <c:pt idx="262">
                  <c:v>-95.081579244957027</c:v>
                </c:pt>
                <c:pt idx="263">
                  <c:v>-98.097272664773797</c:v>
                </c:pt>
                <c:pt idx="264">
                  <c:v>-101.13074986878166</c:v>
                </c:pt>
                <c:pt idx="265">
                  <c:v>-103.96687629648981</c:v>
                </c:pt>
                <c:pt idx="266">
                  <c:v>-115.55933765770729</c:v>
                </c:pt>
                <c:pt idx="267">
                  <c:v>-118.58732443116638</c:v>
                </c:pt>
                <c:pt idx="268">
                  <c:v>-121.63338101196082</c:v>
                </c:pt>
                <c:pt idx="269">
                  <c:v>-122.38574017184959</c:v>
                </c:pt>
                <c:pt idx="270">
                  <c:v>-123.13512449932566</c:v>
                </c:pt>
                <c:pt idx="271">
                  <c:v>-126.25023263690005</c:v>
                </c:pt>
                <c:pt idx="272">
                  <c:v>-129.39507023737971</c:v>
                </c:pt>
                <c:pt idx="273">
                  <c:v>-130.1592034477282</c:v>
                </c:pt>
                <c:pt idx="274">
                  <c:v>-133.32561232849199</c:v>
                </c:pt>
                <c:pt idx="275">
                  <c:v>-134.10724637481607</c:v>
                </c:pt>
                <c:pt idx="276">
                  <c:v>-137.38728604715115</c:v>
                </c:pt>
                <c:pt idx="277">
                  <c:v>-150.51271205183346</c:v>
                </c:pt>
                <c:pt idx="278">
                  <c:v>-151.24329332281516</c:v>
                </c:pt>
                <c:pt idx="279">
                  <c:v>-151.98739367651839</c:v>
                </c:pt>
                <c:pt idx="280">
                  <c:v>-155.10857672718029</c:v>
                </c:pt>
                <c:pt idx="281">
                  <c:v>-168.16229162010808</c:v>
                </c:pt>
                <c:pt idx="282">
                  <c:v>-171.45245885470516</c:v>
                </c:pt>
                <c:pt idx="283">
                  <c:v>-174.71358463694202</c:v>
                </c:pt>
                <c:pt idx="284">
                  <c:v>-178.00276485917192</c:v>
                </c:pt>
                <c:pt idx="285">
                  <c:v>-181.30735850459729</c:v>
                </c:pt>
                <c:pt idx="286">
                  <c:v>-184.70031274801303</c:v>
                </c:pt>
                <c:pt idx="287">
                  <c:v>-185.49600363246131</c:v>
                </c:pt>
                <c:pt idx="288">
                  <c:v>-186.32933145123943</c:v>
                </c:pt>
                <c:pt idx="289">
                  <c:v>-189.79078882310398</c:v>
                </c:pt>
                <c:pt idx="290">
                  <c:v>-204.1159131809307</c:v>
                </c:pt>
                <c:pt idx="291">
                  <c:v>-207.38388733609833</c:v>
                </c:pt>
                <c:pt idx="292">
                  <c:v>-220.40612619067741</c:v>
                </c:pt>
                <c:pt idx="293">
                  <c:v>-233.82873279320518</c:v>
                </c:pt>
                <c:pt idx="294">
                  <c:v>-247.53528294410913</c:v>
                </c:pt>
                <c:pt idx="295">
                  <c:v>-261.58619825584344</c:v>
                </c:pt>
                <c:pt idx="296">
                  <c:v>-275.99066974402922</c:v>
                </c:pt>
                <c:pt idx="297">
                  <c:v>-290.72103392876397</c:v>
                </c:pt>
                <c:pt idx="298">
                  <c:v>-305.77888679858751</c:v>
                </c:pt>
                <c:pt idx="299">
                  <c:v>-309.43155300102563</c:v>
                </c:pt>
                <c:pt idx="300">
                  <c:v>-324.31952842579869</c:v>
                </c:pt>
                <c:pt idx="301">
                  <c:v>-338.55756402013986</c:v>
                </c:pt>
                <c:pt idx="302">
                  <c:v>-341.93744972145538</c:v>
                </c:pt>
                <c:pt idx="303">
                  <c:v>-356.47078140877449</c:v>
                </c:pt>
                <c:pt idx="304">
                  <c:v>-370.73160000569857</c:v>
                </c:pt>
                <c:pt idx="305">
                  <c:v>-385.99754749443235</c:v>
                </c:pt>
                <c:pt idx="306">
                  <c:v>-389.4191211775377</c:v>
                </c:pt>
                <c:pt idx="307">
                  <c:v>-393.31746104079429</c:v>
                </c:pt>
                <c:pt idx="308">
                  <c:v>-396.63837656101327</c:v>
                </c:pt>
                <c:pt idx="309">
                  <c:v>-412.91228286654461</c:v>
                </c:pt>
                <c:pt idx="310">
                  <c:v>-428.1706739870196</c:v>
                </c:pt>
                <c:pt idx="311">
                  <c:v>-432.05971729503375</c:v>
                </c:pt>
                <c:pt idx="312">
                  <c:v>-448.16363136168877</c:v>
                </c:pt>
                <c:pt idx="313">
                  <c:v>-464.33426067318982</c:v>
                </c:pt>
                <c:pt idx="314">
                  <c:v>-468.27481797784884</c:v>
                </c:pt>
                <c:pt idx="315">
                  <c:v>-485.32720169832095</c:v>
                </c:pt>
                <c:pt idx="316">
                  <c:v>-503.19754917158025</c:v>
                </c:pt>
                <c:pt idx="317">
                  <c:v>-507.75836533915106</c:v>
                </c:pt>
                <c:pt idx="318">
                  <c:v>-526.9026110078072</c:v>
                </c:pt>
                <c:pt idx="319">
                  <c:v>-547.28368406694312</c:v>
                </c:pt>
                <c:pt idx="320">
                  <c:v>-568.63530683866543</c:v>
                </c:pt>
                <c:pt idx="321">
                  <c:v>-591.06815771404149</c:v>
                </c:pt>
                <c:pt idx="322">
                  <c:v>-613.35747452488727</c:v>
                </c:pt>
                <c:pt idx="323">
                  <c:v>-636.72085248031965</c:v>
                </c:pt>
                <c:pt idx="324">
                  <c:v>-661.39273839604346</c:v>
                </c:pt>
                <c:pt idx="325">
                  <c:v>-687.42134370258054</c:v>
                </c:pt>
                <c:pt idx="326">
                  <c:v>-714.89668919136739</c:v>
                </c:pt>
                <c:pt idx="327">
                  <c:v>-743.74311989092928</c:v>
                </c:pt>
                <c:pt idx="328">
                  <c:v>-774.33872852690354</c:v>
                </c:pt>
                <c:pt idx="329">
                  <c:v>-806.28378498562097</c:v>
                </c:pt>
                <c:pt idx="330">
                  <c:v>-838.40851965257968</c:v>
                </c:pt>
                <c:pt idx="331">
                  <c:v>-870.25911890571012</c:v>
                </c:pt>
                <c:pt idx="332">
                  <c:v>-902.81312737960025</c:v>
                </c:pt>
                <c:pt idx="333">
                  <c:v>-936.88347337643722</c:v>
                </c:pt>
                <c:pt idx="334">
                  <c:v>-945.4761092373999</c:v>
                </c:pt>
                <c:pt idx="335">
                  <c:v>-981.49558819453193</c:v>
                </c:pt>
                <c:pt idx="336">
                  <c:v>-1019.1506837042118</c:v>
                </c:pt>
                <c:pt idx="337">
                  <c:v>-1058.3981373390636</c:v>
                </c:pt>
                <c:pt idx="338">
                  <c:v>-1098.9379862303267</c:v>
                </c:pt>
                <c:pt idx="339">
                  <c:v>-1140.4231404786262</c:v>
                </c:pt>
                <c:pt idx="340">
                  <c:v>-1182.8956535331827</c:v>
                </c:pt>
                <c:pt idx="341">
                  <c:v>-1193.5484184483516</c:v>
                </c:pt>
                <c:pt idx="342">
                  <c:v>-1204.2527253107912</c:v>
                </c:pt>
                <c:pt idx="343">
                  <c:v>-1248.0999867908365</c:v>
                </c:pt>
                <c:pt idx="344">
                  <c:v>-1259.0938941629893</c:v>
                </c:pt>
                <c:pt idx="345">
                  <c:v>-1304.0059682777164</c:v>
                </c:pt>
                <c:pt idx="346">
                  <c:v>-1315.2574706622088</c:v>
                </c:pt>
                <c:pt idx="347">
                  <c:v>-1361.0902845941634</c:v>
                </c:pt>
                <c:pt idx="348">
                  <c:v>-1407.5785569653381</c:v>
                </c:pt>
                <c:pt idx="349">
                  <c:v>-1419.2061852696811</c:v>
                </c:pt>
                <c:pt idx="350">
                  <c:v>-1465.9376088783861</c:v>
                </c:pt>
                <c:pt idx="351">
                  <c:v>-1512.5558027628049</c:v>
                </c:pt>
                <c:pt idx="352">
                  <c:v>-1559.0116420345728</c:v>
                </c:pt>
                <c:pt idx="353">
                  <c:v>-1605.2180114394944</c:v>
                </c:pt>
                <c:pt idx="354">
                  <c:v>-1651.1070152952541</c:v>
                </c:pt>
                <c:pt idx="355">
                  <c:v>-1696.6079489553185</c:v>
                </c:pt>
                <c:pt idx="356">
                  <c:v>-1741.6472245142907</c:v>
                </c:pt>
                <c:pt idx="357">
                  <c:v>-1786.1634307985314</c:v>
                </c:pt>
                <c:pt idx="358">
                  <c:v>-1829.4438537439041</c:v>
                </c:pt>
                <c:pt idx="359">
                  <c:v>-1840.1274891535902</c:v>
                </c:pt>
                <c:pt idx="360">
                  <c:v>-1881.650730076969</c:v>
                </c:pt>
                <c:pt idx="361">
                  <c:v>-1921.8423414402851</c:v>
                </c:pt>
                <c:pt idx="362">
                  <c:v>-1960.7359217743269</c:v>
                </c:pt>
                <c:pt idx="363">
                  <c:v>-1998.3632871905231</c:v>
                </c:pt>
                <c:pt idx="364">
                  <c:v>-2007.6583630981327</c:v>
                </c:pt>
                <c:pt idx="365">
                  <c:v>-2016.8751811563707</c:v>
                </c:pt>
                <c:pt idx="366">
                  <c:v>-2052.6586269188692</c:v>
                </c:pt>
                <c:pt idx="367">
                  <c:v>-2087.2643642838748</c:v>
                </c:pt>
                <c:pt idx="368">
                  <c:v>-2120.6270103626071</c:v>
                </c:pt>
                <c:pt idx="369">
                  <c:v>-2128.8499845532278</c:v>
                </c:pt>
                <c:pt idx="370">
                  <c:v>-2136.9916020219862</c:v>
                </c:pt>
                <c:pt idx="371">
                  <c:v>-2145.0528798736586</c:v>
                </c:pt>
                <c:pt idx="372">
                  <c:v>-2153.0348186348028</c:v>
                </c:pt>
                <c:pt idx="373">
                  <c:v>-2160.9384046013979</c:v>
                </c:pt>
                <c:pt idx="374">
                  <c:v>-2168.7646113026758</c:v>
                </c:pt>
                <c:pt idx="375">
                  <c:v>-2170.7146542496666</c:v>
                </c:pt>
                <c:pt idx="376">
                  <c:v>-2178.4454151697564</c:v>
                </c:pt>
                <c:pt idx="377">
                  <c:v>-2186.1009461730118</c:v>
                </c:pt>
                <c:pt idx="378">
                  <c:v>-2193.6821832552932</c:v>
                </c:pt>
                <c:pt idx="379">
                  <c:v>-2201.1900513050632</c:v>
                </c:pt>
                <c:pt idx="380">
                  <c:v>-2208.6254643691864</c:v>
                </c:pt>
                <c:pt idx="381">
                  <c:v>-2215.9893256547002</c:v>
                </c:pt>
                <c:pt idx="382">
                  <c:v>-2223.2825277964384</c:v>
                </c:pt>
                <c:pt idx="383">
                  <c:v>-2230.5059528964007</c:v>
                </c:pt>
                <c:pt idx="384">
                  <c:v>-2237.6604724537256</c:v>
                </c:pt>
                <c:pt idx="385">
                  <c:v>-2244.7469474301165</c:v>
                </c:pt>
                <c:pt idx="386">
                  <c:v>-2251.7662283467835</c:v>
                </c:pt>
                <c:pt idx="387">
                  <c:v>-2258.7191557040073</c:v>
                </c:pt>
                <c:pt idx="388">
                  <c:v>-2265.6065601503724</c:v>
                </c:pt>
                <c:pt idx="389">
                  <c:v>-2267.3228861293728</c:v>
                </c:pt>
                <c:pt idx="390">
                  <c:v>-2269.0351490360108</c:v>
                </c:pt>
                <c:pt idx="391">
                  <c:v>-2270.7433617713095</c:v>
                </c:pt>
                <c:pt idx="392">
                  <c:v>-2272.4475373133337</c:v>
                </c:pt>
                <c:pt idx="393">
                  <c:v>-2274.1476885936431</c:v>
                </c:pt>
                <c:pt idx="394">
                  <c:v>-2280.8903286455684</c:v>
                </c:pt>
                <c:pt idx="395">
                  <c:v>-2287.5700613907311</c:v>
                </c:pt>
                <c:pt idx="396">
                  <c:v>-2294.1876826129114</c:v>
                </c:pt>
                <c:pt idx="397">
                  <c:v>-2300.7439677176558</c:v>
                </c:pt>
                <c:pt idx="398">
                  <c:v>-2307.2396821841671</c:v>
                </c:pt>
                <c:pt idx="399">
                  <c:v>-2313.6755815053775</c:v>
                </c:pt>
              </c:numCache>
            </c:numRef>
          </c:yVal>
          <c:smooth val="1"/>
        </c:ser>
        <c:ser>
          <c:idx val="3"/>
          <c:order val="3"/>
          <c:tx>
            <c:v>Midspan - 40 N/mm - SS_B5</c:v>
          </c:tx>
          <c:spPr>
            <a:ln w="12700"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Displacements!$L$4:$L$208</c:f>
              <c:numCache>
                <c:formatCode>General</c:formatCode>
                <c:ptCount val="205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  <c:pt idx="32">
                  <c:v>4</c:v>
                </c:pt>
                <c:pt idx="33">
                  <c:v>4.125</c:v>
                </c:pt>
                <c:pt idx="34">
                  <c:v>4.25</c:v>
                </c:pt>
                <c:pt idx="35">
                  <c:v>4.375</c:v>
                </c:pt>
                <c:pt idx="36">
                  <c:v>4.5</c:v>
                </c:pt>
                <c:pt idx="37">
                  <c:v>4.625</c:v>
                </c:pt>
                <c:pt idx="38">
                  <c:v>4.75</c:v>
                </c:pt>
                <c:pt idx="39">
                  <c:v>4.875</c:v>
                </c:pt>
                <c:pt idx="40">
                  <c:v>5</c:v>
                </c:pt>
                <c:pt idx="41">
                  <c:v>5.125</c:v>
                </c:pt>
                <c:pt idx="42">
                  <c:v>5.25</c:v>
                </c:pt>
                <c:pt idx="43">
                  <c:v>5.375</c:v>
                </c:pt>
                <c:pt idx="44">
                  <c:v>5.5</c:v>
                </c:pt>
                <c:pt idx="45">
                  <c:v>5.625</c:v>
                </c:pt>
                <c:pt idx="46">
                  <c:v>5.75</c:v>
                </c:pt>
                <c:pt idx="47">
                  <c:v>5.875</c:v>
                </c:pt>
                <c:pt idx="48">
                  <c:v>6</c:v>
                </c:pt>
                <c:pt idx="49">
                  <c:v>6.125</c:v>
                </c:pt>
                <c:pt idx="50">
                  <c:v>6.25</c:v>
                </c:pt>
                <c:pt idx="51">
                  <c:v>6.28125</c:v>
                </c:pt>
                <c:pt idx="52">
                  <c:v>6.3125</c:v>
                </c:pt>
                <c:pt idx="53">
                  <c:v>6.34375</c:v>
                </c:pt>
                <c:pt idx="54">
                  <c:v>6.375</c:v>
                </c:pt>
                <c:pt idx="55">
                  <c:v>6.40625</c:v>
                </c:pt>
                <c:pt idx="56">
                  <c:v>6.4375</c:v>
                </c:pt>
                <c:pt idx="57">
                  <c:v>6.46875</c:v>
                </c:pt>
                <c:pt idx="58">
                  <c:v>6.59375</c:v>
                </c:pt>
                <c:pt idx="59">
                  <c:v>6.625</c:v>
                </c:pt>
                <c:pt idx="60">
                  <c:v>6.65625</c:v>
                </c:pt>
                <c:pt idx="61">
                  <c:v>6.78125</c:v>
                </c:pt>
                <c:pt idx="62">
                  <c:v>6.90625</c:v>
                </c:pt>
                <c:pt idx="63">
                  <c:v>6.9375</c:v>
                </c:pt>
                <c:pt idx="64">
                  <c:v>6.96875</c:v>
                </c:pt>
                <c:pt idx="65">
                  <c:v>7</c:v>
                </c:pt>
                <c:pt idx="66">
                  <c:v>7.125</c:v>
                </c:pt>
                <c:pt idx="67">
                  <c:v>7.15625</c:v>
                </c:pt>
                <c:pt idx="68">
                  <c:v>7.1875</c:v>
                </c:pt>
                <c:pt idx="69">
                  <c:v>7.21875</c:v>
                </c:pt>
                <c:pt idx="70">
                  <c:v>7.25</c:v>
                </c:pt>
                <c:pt idx="71">
                  <c:v>7.28125</c:v>
                </c:pt>
                <c:pt idx="72">
                  <c:v>7.3125</c:v>
                </c:pt>
                <c:pt idx="73">
                  <c:v>7.34375</c:v>
                </c:pt>
                <c:pt idx="74">
                  <c:v>7.375</c:v>
                </c:pt>
                <c:pt idx="75">
                  <c:v>7.40625</c:v>
                </c:pt>
                <c:pt idx="76">
                  <c:v>7.4375</c:v>
                </c:pt>
                <c:pt idx="77">
                  <c:v>7.4453125</c:v>
                </c:pt>
                <c:pt idx="78">
                  <c:v>7.4765625</c:v>
                </c:pt>
                <c:pt idx="79">
                  <c:v>7.5078125</c:v>
                </c:pt>
                <c:pt idx="80">
                  <c:v>7.5390625</c:v>
                </c:pt>
                <c:pt idx="81">
                  <c:v>7.6640625</c:v>
                </c:pt>
                <c:pt idx="82">
                  <c:v>7.6953125</c:v>
                </c:pt>
                <c:pt idx="83">
                  <c:v>7.703125</c:v>
                </c:pt>
                <c:pt idx="84">
                  <c:v>7.734375</c:v>
                </c:pt>
                <c:pt idx="85">
                  <c:v>7.765625</c:v>
                </c:pt>
                <c:pt idx="86">
                  <c:v>7.796875</c:v>
                </c:pt>
                <c:pt idx="87">
                  <c:v>7.828125</c:v>
                </c:pt>
                <c:pt idx="88">
                  <c:v>7.859375</c:v>
                </c:pt>
                <c:pt idx="89">
                  <c:v>7.984375</c:v>
                </c:pt>
                <c:pt idx="90">
                  <c:v>7.9921875</c:v>
                </c:pt>
                <c:pt idx="91">
                  <c:v>8.0234375</c:v>
                </c:pt>
                <c:pt idx="92">
                  <c:v>8.1484375</c:v>
                </c:pt>
                <c:pt idx="93">
                  <c:v>8.2734375</c:v>
                </c:pt>
                <c:pt idx="94">
                  <c:v>8.3984375</c:v>
                </c:pt>
                <c:pt idx="95">
                  <c:v>8.4296875</c:v>
                </c:pt>
                <c:pt idx="96">
                  <c:v>8.5546875</c:v>
                </c:pt>
                <c:pt idx="97">
                  <c:v>8.6796875</c:v>
                </c:pt>
                <c:pt idx="98">
                  <c:v>8.7109375</c:v>
                </c:pt>
                <c:pt idx="99">
                  <c:v>8.7421875</c:v>
                </c:pt>
                <c:pt idx="100">
                  <c:v>8.8671875</c:v>
                </c:pt>
                <c:pt idx="101">
                  <c:v>8.9921875</c:v>
                </c:pt>
                <c:pt idx="102">
                  <c:v>9.1171875</c:v>
                </c:pt>
                <c:pt idx="103">
                  <c:v>9.1484375</c:v>
                </c:pt>
                <c:pt idx="104">
                  <c:v>9.2734375</c:v>
                </c:pt>
                <c:pt idx="105">
                  <c:v>9.3984375</c:v>
                </c:pt>
                <c:pt idx="106">
                  <c:v>9.5234375</c:v>
                </c:pt>
                <c:pt idx="107">
                  <c:v>9.6484375</c:v>
                </c:pt>
                <c:pt idx="108">
                  <c:v>9.6796875</c:v>
                </c:pt>
                <c:pt idx="109">
                  <c:v>9.8046875</c:v>
                </c:pt>
                <c:pt idx="110">
                  <c:v>9.9296875</c:v>
                </c:pt>
                <c:pt idx="111">
                  <c:v>10.0546875</c:v>
                </c:pt>
                <c:pt idx="112">
                  <c:v>10.1796875</c:v>
                </c:pt>
                <c:pt idx="113">
                  <c:v>10.3046875</c:v>
                </c:pt>
                <c:pt idx="114">
                  <c:v>10.4296875</c:v>
                </c:pt>
                <c:pt idx="115">
                  <c:v>10.5546875</c:v>
                </c:pt>
                <c:pt idx="116">
                  <c:v>10.6796875</c:v>
                </c:pt>
                <c:pt idx="117">
                  <c:v>10.8046875</c:v>
                </c:pt>
                <c:pt idx="118">
                  <c:v>10.8359375</c:v>
                </c:pt>
                <c:pt idx="119">
                  <c:v>10.8671875</c:v>
                </c:pt>
                <c:pt idx="120">
                  <c:v>10.9921875</c:v>
                </c:pt>
                <c:pt idx="121">
                  <c:v>11.1171875</c:v>
                </c:pt>
                <c:pt idx="122">
                  <c:v>11.2421875</c:v>
                </c:pt>
                <c:pt idx="123">
                  <c:v>11.3671875</c:v>
                </c:pt>
                <c:pt idx="124">
                  <c:v>11.4921875</c:v>
                </c:pt>
                <c:pt idx="125">
                  <c:v>11.5234375</c:v>
                </c:pt>
                <c:pt idx="126">
                  <c:v>11.6484375</c:v>
                </c:pt>
                <c:pt idx="127">
                  <c:v>11.7734375</c:v>
                </c:pt>
                <c:pt idx="128">
                  <c:v>11.8984375</c:v>
                </c:pt>
                <c:pt idx="129">
                  <c:v>12.0234375</c:v>
                </c:pt>
                <c:pt idx="130">
                  <c:v>12.1484375</c:v>
                </c:pt>
                <c:pt idx="131">
                  <c:v>12.2734375</c:v>
                </c:pt>
                <c:pt idx="132">
                  <c:v>12.3984375</c:v>
                </c:pt>
                <c:pt idx="133">
                  <c:v>12.40625</c:v>
                </c:pt>
                <c:pt idx="134">
                  <c:v>12.53125</c:v>
                </c:pt>
                <c:pt idx="135">
                  <c:v>12.65625</c:v>
                </c:pt>
                <c:pt idx="136">
                  <c:v>12.6875</c:v>
                </c:pt>
                <c:pt idx="137">
                  <c:v>12.6953125</c:v>
                </c:pt>
                <c:pt idx="138">
                  <c:v>12.703125</c:v>
                </c:pt>
                <c:pt idx="139">
                  <c:v>12.734375</c:v>
                </c:pt>
                <c:pt idx="140">
                  <c:v>12.765625</c:v>
                </c:pt>
                <c:pt idx="141">
                  <c:v>12.7734375</c:v>
                </c:pt>
                <c:pt idx="142">
                  <c:v>12.8046875</c:v>
                </c:pt>
                <c:pt idx="143">
                  <c:v>12.8359375</c:v>
                </c:pt>
                <c:pt idx="144">
                  <c:v>12.8671875</c:v>
                </c:pt>
                <c:pt idx="145">
                  <c:v>12.8984375</c:v>
                </c:pt>
                <c:pt idx="146">
                  <c:v>13.0234375</c:v>
                </c:pt>
                <c:pt idx="147">
                  <c:v>13.0546875</c:v>
                </c:pt>
                <c:pt idx="148">
                  <c:v>13.0859375</c:v>
                </c:pt>
                <c:pt idx="149">
                  <c:v>13.1171875</c:v>
                </c:pt>
                <c:pt idx="150">
                  <c:v>13.1484375</c:v>
                </c:pt>
                <c:pt idx="151">
                  <c:v>13.1796875</c:v>
                </c:pt>
                <c:pt idx="152">
                  <c:v>13.2109375</c:v>
                </c:pt>
                <c:pt idx="153">
                  <c:v>13.2421875</c:v>
                </c:pt>
                <c:pt idx="154">
                  <c:v>13.2734375</c:v>
                </c:pt>
                <c:pt idx="155">
                  <c:v>13.3046875</c:v>
                </c:pt>
                <c:pt idx="156">
                  <c:v>13.3359375</c:v>
                </c:pt>
                <c:pt idx="157">
                  <c:v>13.3671875</c:v>
                </c:pt>
                <c:pt idx="158">
                  <c:v>13.3984375</c:v>
                </c:pt>
                <c:pt idx="159">
                  <c:v>13.4296875</c:v>
                </c:pt>
                <c:pt idx="160">
                  <c:v>13.4609375</c:v>
                </c:pt>
                <c:pt idx="161">
                  <c:v>13.4921875</c:v>
                </c:pt>
                <c:pt idx="162">
                  <c:v>13.5234375</c:v>
                </c:pt>
                <c:pt idx="163">
                  <c:v>13.5546875</c:v>
                </c:pt>
                <c:pt idx="164">
                  <c:v>13.5625</c:v>
                </c:pt>
                <c:pt idx="165">
                  <c:v>13.59375</c:v>
                </c:pt>
                <c:pt idx="166">
                  <c:v>13.625</c:v>
                </c:pt>
                <c:pt idx="167">
                  <c:v>13.65625</c:v>
                </c:pt>
                <c:pt idx="168">
                  <c:v>13.6640625</c:v>
                </c:pt>
                <c:pt idx="169">
                  <c:v>13.671875</c:v>
                </c:pt>
                <c:pt idx="170">
                  <c:v>13.703125</c:v>
                </c:pt>
                <c:pt idx="171">
                  <c:v>13.734375</c:v>
                </c:pt>
                <c:pt idx="172">
                  <c:v>13.765625</c:v>
                </c:pt>
                <c:pt idx="173">
                  <c:v>13.796875</c:v>
                </c:pt>
                <c:pt idx="174">
                  <c:v>13.828125</c:v>
                </c:pt>
                <c:pt idx="175">
                  <c:v>13.859375</c:v>
                </c:pt>
                <c:pt idx="176">
                  <c:v>13.8671875</c:v>
                </c:pt>
                <c:pt idx="177">
                  <c:v>13.8984375</c:v>
                </c:pt>
                <c:pt idx="178">
                  <c:v>13.90625</c:v>
                </c:pt>
                <c:pt idx="179">
                  <c:v>13.9375</c:v>
                </c:pt>
                <c:pt idx="180">
                  <c:v>13.939453125</c:v>
                </c:pt>
                <c:pt idx="181">
                  <c:v>13.970703125</c:v>
                </c:pt>
                <c:pt idx="182">
                  <c:v>14.001953125</c:v>
                </c:pt>
                <c:pt idx="183">
                  <c:v>14.033203125</c:v>
                </c:pt>
                <c:pt idx="184">
                  <c:v>14.064453125</c:v>
                </c:pt>
                <c:pt idx="185">
                  <c:v>14.095703125</c:v>
                </c:pt>
                <c:pt idx="186">
                  <c:v>14.126953125</c:v>
                </c:pt>
                <c:pt idx="187">
                  <c:v>14.158203125</c:v>
                </c:pt>
                <c:pt idx="188">
                  <c:v>14.189453125</c:v>
                </c:pt>
                <c:pt idx="189">
                  <c:v>14.220703125</c:v>
                </c:pt>
                <c:pt idx="190">
                  <c:v>14.251953125</c:v>
                </c:pt>
                <c:pt idx="191">
                  <c:v>14.283203125</c:v>
                </c:pt>
                <c:pt idx="192">
                  <c:v>14.314453125</c:v>
                </c:pt>
                <c:pt idx="193">
                  <c:v>14.345703125</c:v>
                </c:pt>
                <c:pt idx="194">
                  <c:v>14.353515625</c:v>
                </c:pt>
                <c:pt idx="195">
                  <c:v>14.384765625</c:v>
                </c:pt>
                <c:pt idx="196">
                  <c:v>14.416015625</c:v>
                </c:pt>
                <c:pt idx="197">
                  <c:v>14.447265625</c:v>
                </c:pt>
                <c:pt idx="198">
                  <c:v>14.478515625</c:v>
                </c:pt>
                <c:pt idx="199">
                  <c:v>14.509765625</c:v>
                </c:pt>
                <c:pt idx="200">
                  <c:v>14.541015625</c:v>
                </c:pt>
                <c:pt idx="201">
                  <c:v>14.572265625</c:v>
                </c:pt>
                <c:pt idx="202">
                  <c:v>14.603515625</c:v>
                </c:pt>
                <c:pt idx="203">
                  <c:v>14.634765625</c:v>
                </c:pt>
                <c:pt idx="204">
                  <c:v>14.666015625</c:v>
                </c:pt>
              </c:numCache>
            </c:numRef>
          </c:xVal>
          <c:yVal>
            <c:numRef>
              <c:f>Displacements!$M$4:$M$208</c:f>
              <c:numCache>
                <c:formatCode>General</c:formatCode>
                <c:ptCount val="205"/>
                <c:pt idx="0">
                  <c:v>-42.315963268423218</c:v>
                </c:pt>
                <c:pt idx="1">
                  <c:v>-42.345310105187323</c:v>
                </c:pt>
                <c:pt idx="2">
                  <c:v>-42.374698433660789</c:v>
                </c:pt>
                <c:pt idx="3">
                  <c:v>-42.404128332982452</c:v>
                </c:pt>
                <c:pt idx="4">
                  <c:v>-42.433599882492103</c:v>
                </c:pt>
                <c:pt idx="5">
                  <c:v>-42.490017449449375</c:v>
                </c:pt>
                <c:pt idx="6">
                  <c:v>-42.546587953478145</c:v>
                </c:pt>
                <c:pt idx="7">
                  <c:v>-42.603523921102308</c:v>
                </c:pt>
                <c:pt idx="8">
                  <c:v>-42.662113385086293</c:v>
                </c:pt>
                <c:pt idx="9">
                  <c:v>-42.737862950544098</c:v>
                </c:pt>
                <c:pt idx="10">
                  <c:v>-42.815004276115204</c:v>
                </c:pt>
                <c:pt idx="11">
                  <c:v>-42.893015744573908</c:v>
                </c:pt>
                <c:pt idx="12">
                  <c:v>-42.975675953486558</c:v>
                </c:pt>
                <c:pt idx="13">
                  <c:v>-43.074425939661076</c:v>
                </c:pt>
                <c:pt idx="14">
                  <c:v>-43.176814253392415</c:v>
                </c:pt>
                <c:pt idx="15">
                  <c:v>-43.28878417903254</c:v>
                </c:pt>
                <c:pt idx="16">
                  <c:v>-43.427534092683267</c:v>
                </c:pt>
                <c:pt idx="17">
                  <c:v>-43.646642104777243</c:v>
                </c:pt>
                <c:pt idx="18">
                  <c:v>-43.944736903215826</c:v>
                </c:pt>
                <c:pt idx="19">
                  <c:v>-44.312247543871983</c:v>
                </c:pt>
                <c:pt idx="20">
                  <c:v>-44.747956111308127</c:v>
                </c:pt>
                <c:pt idx="21">
                  <c:v>-45.184243748397783</c:v>
                </c:pt>
                <c:pt idx="22">
                  <c:v>-45.649071652266365</c:v>
                </c:pt>
                <c:pt idx="23">
                  <c:v>-46.182754893221059</c:v>
                </c:pt>
                <c:pt idx="24">
                  <c:v>-46.758799579498131</c:v>
                </c:pt>
                <c:pt idx="25">
                  <c:v>-47.604042617683007</c:v>
                </c:pt>
                <c:pt idx="26">
                  <c:v>-48.609489546811233</c:v>
                </c:pt>
                <c:pt idx="27">
                  <c:v>-49.642497988170781</c:v>
                </c:pt>
                <c:pt idx="28">
                  <c:v>-50.681883998129862</c:v>
                </c:pt>
                <c:pt idx="29">
                  <c:v>-51.958672602793293</c:v>
                </c:pt>
                <c:pt idx="30">
                  <c:v>-54.139265673829009</c:v>
                </c:pt>
                <c:pt idx="31">
                  <c:v>-56.827432680187911</c:v>
                </c:pt>
                <c:pt idx="32">
                  <c:v>-60.016006302872931</c:v>
                </c:pt>
                <c:pt idx="33">
                  <c:v>-64.182448312557511</c:v>
                </c:pt>
                <c:pt idx="34">
                  <c:v>-69.126276434491487</c:v>
                </c:pt>
                <c:pt idx="35">
                  <c:v>-74.255625497192852</c:v>
                </c:pt>
                <c:pt idx="36">
                  <c:v>-80.984756721446985</c:v>
                </c:pt>
                <c:pt idx="37">
                  <c:v>-89.11502849324053</c:v>
                </c:pt>
                <c:pt idx="38">
                  <c:v>-98.584748848307925</c:v>
                </c:pt>
                <c:pt idx="39">
                  <c:v>-108.70676083412533</c:v>
                </c:pt>
                <c:pt idx="40">
                  <c:v>-119.70074923440555</c:v>
                </c:pt>
                <c:pt idx="41">
                  <c:v>-130.14145564795771</c:v>
                </c:pt>
                <c:pt idx="42">
                  <c:v>-142.78776007962799</c:v>
                </c:pt>
                <c:pt idx="43">
                  <c:v>-156.14712067982748</c:v>
                </c:pt>
                <c:pt idx="44">
                  <c:v>-170.12230276327145</c:v>
                </c:pt>
                <c:pt idx="45">
                  <c:v>-184.62161503973766</c:v>
                </c:pt>
                <c:pt idx="46">
                  <c:v>-199.48607646053804</c:v>
                </c:pt>
                <c:pt idx="47">
                  <c:v>-214.57572986916108</c:v>
                </c:pt>
                <c:pt idx="48">
                  <c:v>-229.99509945224983</c:v>
                </c:pt>
                <c:pt idx="49">
                  <c:v>-244.93151141238772</c:v>
                </c:pt>
                <c:pt idx="50">
                  <c:v>-260.64772887612708</c:v>
                </c:pt>
                <c:pt idx="51">
                  <c:v>-264.63965534975489</c:v>
                </c:pt>
                <c:pt idx="52">
                  <c:v>-268.66036227653984</c:v>
                </c:pt>
                <c:pt idx="53">
                  <c:v>-272.68491898856047</c:v>
                </c:pt>
                <c:pt idx="54">
                  <c:v>-276.71120991111212</c:v>
                </c:pt>
                <c:pt idx="55">
                  <c:v>-280.78351390941657</c:v>
                </c:pt>
                <c:pt idx="56">
                  <c:v>-284.9053458406417</c:v>
                </c:pt>
                <c:pt idx="57">
                  <c:v>-289.03840283220416</c:v>
                </c:pt>
                <c:pt idx="58">
                  <c:v>-305.0937718090446</c:v>
                </c:pt>
                <c:pt idx="59">
                  <c:v>-309.09499993804718</c:v>
                </c:pt>
                <c:pt idx="60">
                  <c:v>-313.13958423400214</c:v>
                </c:pt>
                <c:pt idx="61">
                  <c:v>-331.86946990124233</c:v>
                </c:pt>
                <c:pt idx="62">
                  <c:v>-352.78124593765381</c:v>
                </c:pt>
                <c:pt idx="63">
                  <c:v>-357.99995351330347</c:v>
                </c:pt>
                <c:pt idx="64">
                  <c:v>-363.263414678961</c:v>
                </c:pt>
                <c:pt idx="65">
                  <c:v>-368.53217147400881</c:v>
                </c:pt>
                <c:pt idx="66">
                  <c:v>-388.76251467447446</c:v>
                </c:pt>
                <c:pt idx="67">
                  <c:v>-393.82936510021864</c:v>
                </c:pt>
                <c:pt idx="68">
                  <c:v>-398.92416123274484</c:v>
                </c:pt>
                <c:pt idx="69">
                  <c:v>-404.07819507110742</c:v>
                </c:pt>
                <c:pt idx="70">
                  <c:v>-409.22650680262439</c:v>
                </c:pt>
                <c:pt idx="71">
                  <c:v>-414.4005523564108</c:v>
                </c:pt>
                <c:pt idx="72">
                  <c:v>-419.60012973032792</c:v>
                </c:pt>
                <c:pt idx="73">
                  <c:v>-424.81468369364518</c:v>
                </c:pt>
                <c:pt idx="74">
                  <c:v>-430.07455867764156</c:v>
                </c:pt>
                <c:pt idx="75">
                  <c:v>-435.33698093930605</c:v>
                </c:pt>
                <c:pt idx="76">
                  <c:v>-440.62256064627366</c:v>
                </c:pt>
                <c:pt idx="77">
                  <c:v>-441.89007297992373</c:v>
                </c:pt>
                <c:pt idx="78">
                  <c:v>-447.22617179840665</c:v>
                </c:pt>
                <c:pt idx="79">
                  <c:v>-452.4507752635509</c:v>
                </c:pt>
                <c:pt idx="80">
                  <c:v>-457.49307243735393</c:v>
                </c:pt>
                <c:pt idx="81">
                  <c:v>-477.99211346590585</c:v>
                </c:pt>
                <c:pt idx="82">
                  <c:v>-483.10902768630973</c:v>
                </c:pt>
                <c:pt idx="83">
                  <c:v>-484.30387477241334</c:v>
                </c:pt>
                <c:pt idx="84">
                  <c:v>-489.4700337519086</c:v>
                </c:pt>
                <c:pt idx="85">
                  <c:v>-494.5546349565318</c:v>
                </c:pt>
                <c:pt idx="86">
                  <c:v>-499.7096549741625</c:v>
                </c:pt>
                <c:pt idx="87">
                  <c:v>-504.85678001251011</c:v>
                </c:pt>
                <c:pt idx="88">
                  <c:v>-510.01978642864333</c:v>
                </c:pt>
                <c:pt idx="89">
                  <c:v>-531.17037521565294</c:v>
                </c:pt>
                <c:pt idx="90">
                  <c:v>-532.46377825922434</c:v>
                </c:pt>
                <c:pt idx="91">
                  <c:v>-537.38211065338885</c:v>
                </c:pt>
                <c:pt idx="92">
                  <c:v>-556.87612077090489</c:v>
                </c:pt>
                <c:pt idx="93">
                  <c:v>-576.73514713148143</c:v>
                </c:pt>
                <c:pt idx="94">
                  <c:v>-596.77124653778537</c:v>
                </c:pt>
                <c:pt idx="95">
                  <c:v>-601.82584209852723</c:v>
                </c:pt>
                <c:pt idx="96">
                  <c:v>-622.38362736039767</c:v>
                </c:pt>
                <c:pt idx="97">
                  <c:v>-643.89386190234302</c:v>
                </c:pt>
                <c:pt idx="98">
                  <c:v>-650.436474625144</c:v>
                </c:pt>
                <c:pt idx="99">
                  <c:v>-657.0088178144307</c:v>
                </c:pt>
                <c:pt idx="100">
                  <c:v>-683.74150495430399</c:v>
                </c:pt>
                <c:pt idx="101">
                  <c:v>-710.85208357017109</c:v>
                </c:pt>
                <c:pt idx="102">
                  <c:v>-733.7356138845048</c:v>
                </c:pt>
                <c:pt idx="103">
                  <c:v>-739.39547324725493</c:v>
                </c:pt>
                <c:pt idx="104">
                  <c:v>-762.35786899935238</c:v>
                </c:pt>
                <c:pt idx="105">
                  <c:v>-785.59961177746459</c:v>
                </c:pt>
                <c:pt idx="106">
                  <c:v>-809.20982034365682</c:v>
                </c:pt>
                <c:pt idx="107">
                  <c:v>-833.1693349132421</c:v>
                </c:pt>
                <c:pt idx="108">
                  <c:v>-839.17234518131397</c:v>
                </c:pt>
                <c:pt idx="109">
                  <c:v>-863.68395195534606</c:v>
                </c:pt>
                <c:pt idx="110">
                  <c:v>-888.6356086575438</c:v>
                </c:pt>
                <c:pt idx="111">
                  <c:v>-913.58540893204224</c:v>
                </c:pt>
                <c:pt idx="112">
                  <c:v>-938.44328072134749</c:v>
                </c:pt>
                <c:pt idx="113">
                  <c:v>-963.8910990511331</c:v>
                </c:pt>
                <c:pt idx="114">
                  <c:v>-990.03041969776507</c:v>
                </c:pt>
                <c:pt idx="115">
                  <c:v>-1016.9480351311697</c:v>
                </c:pt>
                <c:pt idx="116">
                  <c:v>-1044.7969639081919</c:v>
                </c:pt>
                <c:pt idx="117">
                  <c:v>-1073.6991720335254</c:v>
                </c:pt>
                <c:pt idx="118">
                  <c:v>-1080.9788951007365</c:v>
                </c:pt>
                <c:pt idx="119">
                  <c:v>-1088.3408635743244</c:v>
                </c:pt>
                <c:pt idx="120">
                  <c:v>-1119.2416386393979</c:v>
                </c:pt>
                <c:pt idx="121">
                  <c:v>-1149.0253796684685</c:v>
                </c:pt>
                <c:pt idx="122">
                  <c:v>-1179.9819240764707</c:v>
                </c:pt>
                <c:pt idx="123">
                  <c:v>-1212.5989932344578</c:v>
                </c:pt>
                <c:pt idx="124">
                  <c:v>-1246.7121545104137</c:v>
                </c:pt>
                <c:pt idx="125">
                  <c:v>-1255.0552927330571</c:v>
                </c:pt>
                <c:pt idx="126">
                  <c:v>-1291.0570835077301</c:v>
                </c:pt>
                <c:pt idx="127">
                  <c:v>-1329.8660721166184</c:v>
                </c:pt>
                <c:pt idx="128">
                  <c:v>-1371.7828149101706</c:v>
                </c:pt>
                <c:pt idx="129">
                  <c:v>-1416.7812689606121</c:v>
                </c:pt>
                <c:pt idx="130">
                  <c:v>-1463.8575883883029</c:v>
                </c:pt>
                <c:pt idx="131">
                  <c:v>-1513.6287248278197</c:v>
                </c:pt>
                <c:pt idx="132">
                  <c:v>-1565.9627467866389</c:v>
                </c:pt>
                <c:pt idx="133">
                  <c:v>-1569.2273268610572</c:v>
                </c:pt>
                <c:pt idx="134">
                  <c:v>-1624.0931734729802</c:v>
                </c:pt>
                <c:pt idx="135">
                  <c:v>-1681.0293716911076</c:v>
                </c:pt>
                <c:pt idx="136">
                  <c:v>-1695.3213631503281</c:v>
                </c:pt>
                <c:pt idx="137">
                  <c:v>-1698.8987595572532</c:v>
                </c:pt>
                <c:pt idx="138">
                  <c:v>-1702.4832280073977</c:v>
                </c:pt>
                <c:pt idx="139">
                  <c:v>-1716.949064968433</c:v>
                </c:pt>
                <c:pt idx="140">
                  <c:v>-1731.5224155514488</c:v>
                </c:pt>
                <c:pt idx="141">
                  <c:v>-1735.1682850300872</c:v>
                </c:pt>
                <c:pt idx="142">
                  <c:v>-1749.8682851956623</c:v>
                </c:pt>
                <c:pt idx="143">
                  <c:v>-1764.6625555747403</c:v>
                </c:pt>
                <c:pt idx="144">
                  <c:v>-1779.537140056618</c:v>
                </c:pt>
                <c:pt idx="145">
                  <c:v>-1794.4951292544288</c:v>
                </c:pt>
                <c:pt idx="146">
                  <c:v>-1855.2820374450675</c:v>
                </c:pt>
                <c:pt idx="147">
                  <c:v>-1870.3349995990502</c:v>
                </c:pt>
                <c:pt idx="148">
                  <c:v>-1885.3451602212594</c:v>
                </c:pt>
                <c:pt idx="149">
                  <c:v>-1900.3134709179444</c:v>
                </c:pt>
                <c:pt idx="150">
                  <c:v>-1915.2381847881866</c:v>
                </c:pt>
                <c:pt idx="151">
                  <c:v>-1930.1132820799539</c:v>
                </c:pt>
                <c:pt idx="152">
                  <c:v>-1944.9402794997386</c:v>
                </c:pt>
                <c:pt idx="153">
                  <c:v>-1959.7153316520557</c:v>
                </c:pt>
                <c:pt idx="154">
                  <c:v>-1974.4339841987687</c:v>
                </c:pt>
                <c:pt idx="155">
                  <c:v>-1989.0972310495772</c:v>
                </c:pt>
                <c:pt idx="156">
                  <c:v>-2003.6967421431789</c:v>
                </c:pt>
                <c:pt idx="157">
                  <c:v>-2018.2349405255013</c:v>
                </c:pt>
                <c:pt idx="158">
                  <c:v>-2032.7071518102664</c:v>
                </c:pt>
                <c:pt idx="159">
                  <c:v>-2047.1110406584169</c:v>
                </c:pt>
                <c:pt idx="160">
                  <c:v>-2061.4438985197876</c:v>
                </c:pt>
                <c:pt idx="161">
                  <c:v>-2075.7006590236997</c:v>
                </c:pt>
                <c:pt idx="162">
                  <c:v>-2089.8804129157984</c:v>
                </c:pt>
                <c:pt idx="163">
                  <c:v>-2103.9825438518724</c:v>
                </c:pt>
                <c:pt idx="164">
                  <c:v>-2107.498351489292</c:v>
                </c:pt>
                <c:pt idx="165">
                  <c:v>-2121.5017484685209</c:v>
                </c:pt>
                <c:pt idx="166">
                  <c:v>-2135.4266070589656</c:v>
                </c:pt>
                <c:pt idx="167">
                  <c:v>-2149.2699712234812</c:v>
                </c:pt>
                <c:pt idx="168">
                  <c:v>-2152.7206393616602</c:v>
                </c:pt>
                <c:pt idx="169">
                  <c:v>-2156.1659883793977</c:v>
                </c:pt>
                <c:pt idx="170">
                  <c:v>-2169.8838442417396</c:v>
                </c:pt>
                <c:pt idx="171">
                  <c:v>-2183.5158929814957</c:v>
                </c:pt>
                <c:pt idx="172">
                  <c:v>-2197.0613072728029</c:v>
                </c:pt>
                <c:pt idx="173">
                  <c:v>-2210.517530103617</c:v>
                </c:pt>
                <c:pt idx="174">
                  <c:v>-2223.8840745931152</c:v>
                </c:pt>
                <c:pt idx="175">
                  <c:v>-2237.1601394478789</c:v>
                </c:pt>
                <c:pt idx="176">
                  <c:v>-2240.4684524668583</c:v>
                </c:pt>
                <c:pt idx="177">
                  <c:v>-2253.6296298091206</c:v>
                </c:pt>
                <c:pt idx="178">
                  <c:v>-2256.9091501552321</c:v>
                </c:pt>
                <c:pt idx="179">
                  <c:v>-2269.9541941208822</c:v>
                </c:pt>
                <c:pt idx="180">
                  <c:v>-2270.767593628495</c:v>
                </c:pt>
                <c:pt idx="181">
                  <c:v>-2283.71311285611</c:v>
                </c:pt>
                <c:pt idx="182">
                  <c:v>-2296.5581705164632</c:v>
                </c:pt>
                <c:pt idx="183">
                  <c:v>-2309.2164629552549</c:v>
                </c:pt>
                <c:pt idx="184">
                  <c:v>-2321.7225684263267</c:v>
                </c:pt>
                <c:pt idx="185">
                  <c:v>-2334.0788116483473</c:v>
                </c:pt>
                <c:pt idx="186">
                  <c:v>-2346.2901178118045</c:v>
                </c:pt>
                <c:pt idx="187">
                  <c:v>-2358.3586065856089</c:v>
                </c:pt>
                <c:pt idx="188">
                  <c:v>-2370.2868987079814</c:v>
                </c:pt>
                <c:pt idx="189">
                  <c:v>-2382.0775621760263</c:v>
                </c:pt>
                <c:pt idx="190">
                  <c:v>-2393.7331307869813</c:v>
                </c:pt>
                <c:pt idx="191">
                  <c:v>-2405.2560420207237</c:v>
                </c:pt>
                <c:pt idx="192">
                  <c:v>-2416.6486673127529</c:v>
                </c:pt>
                <c:pt idx="193">
                  <c:v>-2427.9133762694591</c:v>
                </c:pt>
                <c:pt idx="194">
                  <c:v>-2430.7172135292935</c:v>
                </c:pt>
                <c:pt idx="195">
                  <c:v>-2441.8251283706732</c:v>
                </c:pt>
                <c:pt idx="196">
                  <c:v>-2452.8103879433347</c:v>
                </c:pt>
                <c:pt idx="197">
                  <c:v>-2463.6751979036821</c:v>
                </c:pt>
                <c:pt idx="198">
                  <c:v>-2474.4216437351806</c:v>
                </c:pt>
                <c:pt idx="199">
                  <c:v>-2485.0517423458546</c:v>
                </c:pt>
                <c:pt idx="200">
                  <c:v>-2495.5674522852432</c:v>
                </c:pt>
                <c:pt idx="201">
                  <c:v>-2505.9706792440434</c:v>
                </c:pt>
                <c:pt idx="202">
                  <c:v>-2516.2632797439928</c:v>
                </c:pt>
                <c:pt idx="203">
                  <c:v>-2526.447129222066</c:v>
                </c:pt>
                <c:pt idx="204">
                  <c:v>-2536.5242298372636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712320"/>
        <c:axId val="46714240"/>
      </c:scatterChart>
      <c:valAx>
        <c:axId val="46712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altLang="en-US" sz="1100"/>
                  <a:t>Time (min)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46714240"/>
        <c:crosses val="autoZero"/>
        <c:crossBetween val="midCat"/>
      </c:valAx>
      <c:valAx>
        <c:axId val="467142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altLang="en-US" sz="1100"/>
                  <a:t>Displacement (mm)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46712320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4683183183183182"/>
          <c:y val="0.51680980799169696"/>
          <c:w val="0.31030150150150149"/>
          <c:h val="0.3179229372080955"/>
        </c:manualLayout>
      </c:layout>
      <c:overlay val="1"/>
      <c:txPr>
        <a:bodyPr/>
        <a:lstStyle/>
        <a:p>
          <a:pPr>
            <a:defRPr sz="1100"/>
          </a:pPr>
          <a:endParaRPr lang="sl-SI"/>
        </a:p>
      </c:txPr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l-SI" altLang="en-US" sz="1400"/>
              <a:t>SS_B3</a:t>
            </a:r>
            <a:r>
              <a:rPr lang="en-US" altLang="en-US" sz="1400"/>
              <a:t> Displacements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Midspan - 20 N/mm</c:v>
          </c:tx>
          <c:spPr>
            <a:ln w="12700"/>
          </c:spPr>
          <c:marker>
            <c:symbol val="none"/>
          </c:marker>
          <c:xVal>
            <c:numRef>
              <c:f>Displacements!$C$4:$C$50</c:f>
              <c:numCache>
                <c:formatCode>General</c:formatCode>
                <c:ptCount val="47"/>
                <c:pt idx="0">
                  <c:v>20</c:v>
                </c:pt>
                <c:pt idx="1">
                  <c:v>33.281017820000002</c:v>
                </c:pt>
                <c:pt idx="2">
                  <c:v>46.562035639999998</c:v>
                </c:pt>
                <c:pt idx="3">
                  <c:v>70.462897620000007</c:v>
                </c:pt>
                <c:pt idx="4">
                  <c:v>94.363759599999995</c:v>
                </c:pt>
                <c:pt idx="5">
                  <c:v>120.29446375000001</c:v>
                </c:pt>
                <c:pt idx="6">
                  <c:v>146.2251679</c:v>
                </c:pt>
                <c:pt idx="7">
                  <c:v>176.53739795000001</c:v>
                </c:pt>
                <c:pt idx="8">
                  <c:v>206.849628</c:v>
                </c:pt>
                <c:pt idx="9">
                  <c:v>240.361548</c:v>
                </c:pt>
                <c:pt idx="10">
                  <c:v>273.873468</c:v>
                </c:pt>
                <c:pt idx="11">
                  <c:v>304.18349515</c:v>
                </c:pt>
                <c:pt idx="12">
                  <c:v>334.4935223</c:v>
                </c:pt>
                <c:pt idx="13">
                  <c:v>363.21140810000003</c:v>
                </c:pt>
                <c:pt idx="14">
                  <c:v>391.9292939</c:v>
                </c:pt>
                <c:pt idx="15">
                  <c:v>418.32748670000001</c:v>
                </c:pt>
                <c:pt idx="16">
                  <c:v>444.72567950000001</c:v>
                </c:pt>
                <c:pt idx="17">
                  <c:v>468.38155849999998</c:v>
                </c:pt>
                <c:pt idx="18">
                  <c:v>492.03743750000001</c:v>
                </c:pt>
                <c:pt idx="19">
                  <c:v>511.2112525</c:v>
                </c:pt>
                <c:pt idx="20">
                  <c:v>530.38506749999999</c:v>
                </c:pt>
                <c:pt idx="21">
                  <c:v>548.67406295000001</c:v>
                </c:pt>
                <c:pt idx="22">
                  <c:v>566.96305840000002</c:v>
                </c:pt>
                <c:pt idx="23">
                  <c:v>582.76590765000003</c:v>
                </c:pt>
                <c:pt idx="24">
                  <c:v>598.56875690000004</c:v>
                </c:pt>
                <c:pt idx="25">
                  <c:v>612.27913984999998</c:v>
                </c:pt>
                <c:pt idx="26">
                  <c:v>615.70673558750002</c:v>
                </c:pt>
                <c:pt idx="27">
                  <c:v>619.13433132499995</c:v>
                </c:pt>
                <c:pt idx="28">
                  <c:v>619.348556058594</c:v>
                </c:pt>
                <c:pt idx="29">
                  <c:v>619.40211237909602</c:v>
                </c:pt>
                <c:pt idx="30">
                  <c:v>619.45566842539097</c:v>
                </c:pt>
                <c:pt idx="31">
                  <c:v>619.46905743696402</c:v>
                </c:pt>
                <c:pt idx="32">
                  <c:v>619.47240468985797</c:v>
                </c:pt>
                <c:pt idx="33">
                  <c:v>619.475751942751</c:v>
                </c:pt>
                <c:pt idx="34">
                  <c:v>619.48914095432497</c:v>
                </c:pt>
                <c:pt idx="35">
                  <c:v>619.492488207218</c:v>
                </c:pt>
                <c:pt idx="36">
                  <c:v>619.50587721879197</c:v>
                </c:pt>
                <c:pt idx="37">
                  <c:v>619.51926650457301</c:v>
                </c:pt>
                <c:pt idx="38">
                  <c:v>619.53265551614697</c:v>
                </c:pt>
                <c:pt idx="39">
                  <c:v>619.53349212371495</c:v>
                </c:pt>
                <c:pt idx="40">
                  <c:v>619.53432900549001</c:v>
                </c:pt>
                <c:pt idx="41">
                  <c:v>619.53516588726495</c:v>
                </c:pt>
                <c:pt idx="42">
                  <c:v>619.535375107709</c:v>
                </c:pt>
                <c:pt idx="43">
                  <c:v>619.535375107709</c:v>
                </c:pt>
                <c:pt idx="44">
                  <c:v>619.535375107709</c:v>
                </c:pt>
                <c:pt idx="45">
                  <c:v>619.535375107709</c:v>
                </c:pt>
                <c:pt idx="46">
                  <c:v>619.535375107709</c:v>
                </c:pt>
              </c:numCache>
            </c:numRef>
          </c:xVal>
          <c:yVal>
            <c:numRef>
              <c:f>Displacements!$B$4:$B$50</c:f>
              <c:numCache>
                <c:formatCode>General</c:formatCode>
                <c:ptCount val="47"/>
                <c:pt idx="0">
                  <c:v>-21.160164737332753</c:v>
                </c:pt>
                <c:pt idx="1">
                  <c:v>-21.167029527191833</c:v>
                </c:pt>
                <c:pt idx="2">
                  <c:v>-21.173955165140576</c:v>
                </c:pt>
                <c:pt idx="3">
                  <c:v>-21.186572100181724</c:v>
                </c:pt>
                <c:pt idx="4">
                  <c:v>-21.199386369005246</c:v>
                </c:pt>
                <c:pt idx="5">
                  <c:v>-21.652916008398165</c:v>
                </c:pt>
                <c:pt idx="6">
                  <c:v>-22.256613953069202</c:v>
                </c:pt>
                <c:pt idx="7">
                  <c:v>-23.00561432225825</c:v>
                </c:pt>
                <c:pt idx="8">
                  <c:v>-23.805805030689683</c:v>
                </c:pt>
                <c:pt idx="9">
                  <c:v>-24.756566762408045</c:v>
                </c:pt>
                <c:pt idx="10">
                  <c:v>-25.784925332636242</c:v>
                </c:pt>
                <c:pt idx="11">
                  <c:v>-26.790032173511026</c:v>
                </c:pt>
                <c:pt idx="12">
                  <c:v>-27.875137588209267</c:v>
                </c:pt>
                <c:pt idx="13">
                  <c:v>-28.986491052162723</c:v>
                </c:pt>
                <c:pt idx="14">
                  <c:v>-30.693525434710963</c:v>
                </c:pt>
                <c:pt idx="15">
                  <c:v>-32.922071728054199</c:v>
                </c:pt>
                <c:pt idx="16">
                  <c:v>-35.534369884440871</c:v>
                </c:pt>
                <c:pt idx="17">
                  <c:v>-38.649604024892106</c:v>
                </c:pt>
                <c:pt idx="18">
                  <c:v>-42.888515988541329</c:v>
                </c:pt>
                <c:pt idx="19">
                  <c:v>-51.990507562278331</c:v>
                </c:pt>
                <c:pt idx="20">
                  <c:v>-70.862831657682591</c:v>
                </c:pt>
                <c:pt idx="21">
                  <c:v>-100.10572142735477</c:v>
                </c:pt>
                <c:pt idx="22">
                  <c:v>-147.03522357065029</c:v>
                </c:pt>
                <c:pt idx="23">
                  <c:v>-211.69027056110596</c:v>
                </c:pt>
                <c:pt idx="24">
                  <c:v>-319.44156526850202</c:v>
                </c:pt>
                <c:pt idx="25">
                  <c:v>-503.12395058681955</c:v>
                </c:pt>
                <c:pt idx="26">
                  <c:v>-734.80886865179457</c:v>
                </c:pt>
                <c:pt idx="27">
                  <c:v>-1012.2588273446921</c:v>
                </c:pt>
                <c:pt idx="28">
                  <c:v>-1027.9451199168266</c:v>
                </c:pt>
                <c:pt idx="29">
                  <c:v>-1031.830506398308</c:v>
                </c:pt>
                <c:pt idx="30">
                  <c:v>-1035.7017081763397</c:v>
                </c:pt>
                <c:pt idx="31">
                  <c:v>-1036.6673088096363</c:v>
                </c:pt>
                <c:pt idx="32">
                  <c:v>-1036.9085720773239</c:v>
                </c:pt>
                <c:pt idx="33">
                  <c:v>-1037.1497806566522</c:v>
                </c:pt>
                <c:pt idx="34">
                  <c:v>-1038.1770586410876</c:v>
                </c:pt>
                <c:pt idx="35">
                  <c:v>-1038.5209974168906</c:v>
                </c:pt>
                <c:pt idx="36">
                  <c:v>-1040.6351790970632</c:v>
                </c:pt>
                <c:pt idx="37">
                  <c:v>-1042.876979815283</c:v>
                </c:pt>
                <c:pt idx="38">
                  <c:v>-1045.1079189636737</c:v>
                </c:pt>
                <c:pt idx="39">
                  <c:v>-1045.2469954257615</c:v>
                </c:pt>
                <c:pt idx="40">
                  <c:v>-1045.3860300759882</c:v>
                </c:pt>
                <c:pt idx="41">
                  <c:v>-1045.5250229500914</c:v>
                </c:pt>
                <c:pt idx="42">
                  <c:v>-1045.5597646452647</c:v>
                </c:pt>
                <c:pt idx="43">
                  <c:v>-1045.5684496615047</c:v>
                </c:pt>
                <c:pt idx="44">
                  <c:v>-1045.5771345147396</c:v>
                </c:pt>
                <c:pt idx="45">
                  <c:v>-1045.5793057025755</c:v>
                </c:pt>
                <c:pt idx="46">
                  <c:v>-1045.5810986528479</c:v>
                </c:pt>
              </c:numCache>
            </c:numRef>
          </c:yVal>
          <c:smooth val="1"/>
        </c:ser>
        <c:ser>
          <c:idx val="0"/>
          <c:order val="1"/>
          <c:tx>
            <c:v>Midspan - 40 N/mm</c:v>
          </c:tx>
          <c:spPr>
            <a:ln w="158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Displacements!$F$4:$F$27</c:f>
              <c:numCache>
                <c:formatCode>General</c:formatCode>
                <c:ptCount val="24"/>
                <c:pt idx="0">
                  <c:v>20</c:v>
                </c:pt>
                <c:pt idx="1">
                  <c:v>33.281017820000002</c:v>
                </c:pt>
                <c:pt idx="2">
                  <c:v>46.562035639999998</c:v>
                </c:pt>
                <c:pt idx="3">
                  <c:v>70.462897620000007</c:v>
                </c:pt>
                <c:pt idx="4">
                  <c:v>94.363759599999995</c:v>
                </c:pt>
                <c:pt idx="5">
                  <c:v>120.29446375000001</c:v>
                </c:pt>
                <c:pt idx="6">
                  <c:v>146.2251679</c:v>
                </c:pt>
                <c:pt idx="7">
                  <c:v>176.53739795000001</c:v>
                </c:pt>
                <c:pt idx="8">
                  <c:v>206.849628</c:v>
                </c:pt>
                <c:pt idx="9">
                  <c:v>240.361548</c:v>
                </c:pt>
                <c:pt idx="10">
                  <c:v>273.873468</c:v>
                </c:pt>
                <c:pt idx="11">
                  <c:v>304.18349515</c:v>
                </c:pt>
                <c:pt idx="12">
                  <c:v>334.4935223</c:v>
                </c:pt>
                <c:pt idx="13">
                  <c:v>363.21140810000003</c:v>
                </c:pt>
                <c:pt idx="14">
                  <c:v>391.9292939</c:v>
                </c:pt>
                <c:pt idx="15">
                  <c:v>418.32748670000001</c:v>
                </c:pt>
                <c:pt idx="16">
                  <c:v>444.72567950000001</c:v>
                </c:pt>
                <c:pt idx="17">
                  <c:v>468.38155849999998</c:v>
                </c:pt>
                <c:pt idx="18">
                  <c:v>468.75118160937501</c:v>
                </c:pt>
                <c:pt idx="19">
                  <c:v>469.12080471874998</c:v>
                </c:pt>
                <c:pt idx="20">
                  <c:v>469.49042782812501</c:v>
                </c:pt>
                <c:pt idx="21">
                  <c:v>469.58283360546898</c:v>
                </c:pt>
                <c:pt idx="22">
                  <c:v>469.675239382813</c:v>
                </c:pt>
                <c:pt idx="23">
                  <c:v>469.69834081532099</c:v>
                </c:pt>
              </c:numCache>
            </c:numRef>
          </c:xVal>
          <c:yVal>
            <c:numRef>
              <c:f>Displacements!$E$4:$E$27</c:f>
              <c:numCache>
                <c:formatCode>General</c:formatCode>
                <c:ptCount val="24"/>
                <c:pt idx="0">
                  <c:v>-42.315963268423218</c:v>
                </c:pt>
                <c:pt idx="1">
                  <c:v>-42.329689996288096</c:v>
                </c:pt>
                <c:pt idx="2">
                  <c:v>-42.343538394110887</c:v>
                </c:pt>
                <c:pt idx="3">
                  <c:v>-42.368767018561549</c:v>
                </c:pt>
                <c:pt idx="4">
                  <c:v>-42.394390225314964</c:v>
                </c:pt>
                <c:pt idx="5">
                  <c:v>-43.393998542656753</c:v>
                </c:pt>
                <c:pt idx="6">
                  <c:v>-47.438669398860213</c:v>
                </c:pt>
                <c:pt idx="7">
                  <c:v>-59.042835976243026</c:v>
                </c:pt>
                <c:pt idx="8">
                  <c:v>-79.498525916665287</c:v>
                </c:pt>
                <c:pt idx="9">
                  <c:v>-109.08686095071795</c:v>
                </c:pt>
                <c:pt idx="10">
                  <c:v>-139.9389390786842</c:v>
                </c:pt>
                <c:pt idx="11">
                  <c:v>-167.01359988354372</c:v>
                </c:pt>
                <c:pt idx="12">
                  <c:v>-192.6189317598251</c:v>
                </c:pt>
                <c:pt idx="13">
                  <c:v>-215.37704940519058</c:v>
                </c:pt>
                <c:pt idx="14">
                  <c:v>-236.67254934334557</c:v>
                </c:pt>
                <c:pt idx="15">
                  <c:v>-285.07178622701542</c:v>
                </c:pt>
                <c:pt idx="16">
                  <c:v>-381.60279681552652</c:v>
                </c:pt>
                <c:pt idx="17">
                  <c:v>-962.09820388265496</c:v>
                </c:pt>
                <c:pt idx="18">
                  <c:v>-975.27254348254235</c:v>
                </c:pt>
                <c:pt idx="19">
                  <c:v>-988.27719807373785</c:v>
                </c:pt>
                <c:pt idx="20">
                  <c:v>-1001.118071246889</c:v>
                </c:pt>
                <c:pt idx="21">
                  <c:v>-1004.3033583122285</c:v>
                </c:pt>
                <c:pt idx="22">
                  <c:v>-1007.7421279726605</c:v>
                </c:pt>
                <c:pt idx="23">
                  <c:v>-1009.6610439191994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58816"/>
        <c:axId val="93460736"/>
      </c:scatterChart>
      <c:valAx>
        <c:axId val="93458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altLang="en-US" sz="1100"/>
                  <a:t>T</a:t>
                </a:r>
                <a:r>
                  <a:rPr lang="sl-SI" altLang="en-US" sz="1100"/>
                  <a:t>emperature</a:t>
                </a:r>
                <a:r>
                  <a:rPr lang="en-US" altLang="en-US" sz="1100"/>
                  <a:t> (</a:t>
                </a:r>
                <a:r>
                  <a:rPr lang="sl-SI" altLang="en-US" sz="1100" baseline="30000"/>
                  <a:t>o</a:t>
                </a:r>
                <a:r>
                  <a:rPr lang="sl-SI" altLang="en-US" sz="1100"/>
                  <a:t>C</a:t>
                </a:r>
                <a:r>
                  <a:rPr lang="en-US" altLang="en-US" sz="1100"/>
                  <a:t>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93460736"/>
        <c:crosses val="autoZero"/>
        <c:crossBetween val="midCat"/>
      </c:valAx>
      <c:valAx>
        <c:axId val="934607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altLang="en-US" sz="1100"/>
                  <a:t>Displacement (mm)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93458816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106006006006006"/>
          <c:y val="0.5209288194444468"/>
          <c:w val="0.25850990990991013"/>
          <c:h val="0.14897055007784121"/>
        </c:manualLayout>
      </c:layout>
      <c:overlay val="1"/>
      <c:txPr>
        <a:bodyPr/>
        <a:lstStyle/>
        <a:p>
          <a:pPr>
            <a:defRPr sz="1100"/>
          </a:pPr>
          <a:endParaRPr lang="sl-SI"/>
        </a:p>
      </c:txPr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l-SI" altLang="en-US" sz="1400"/>
              <a:t>SS_B3 &amp; SS_B5</a:t>
            </a:r>
            <a:r>
              <a:rPr lang="en-US" altLang="en-US" sz="1400"/>
              <a:t> Displacements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Midspan - 20 N/mm - SS_B3</c:v>
          </c:tx>
          <c:spPr>
            <a:ln w="12700"/>
          </c:spPr>
          <c:marker>
            <c:symbol val="none"/>
          </c:marker>
          <c:xVal>
            <c:numRef>
              <c:f>Displacements!$C$4:$C$50</c:f>
              <c:numCache>
                <c:formatCode>General</c:formatCode>
                <c:ptCount val="47"/>
                <c:pt idx="0">
                  <c:v>20</c:v>
                </c:pt>
                <c:pt idx="1">
                  <c:v>33.281017820000002</c:v>
                </c:pt>
                <c:pt idx="2">
                  <c:v>46.562035639999998</c:v>
                </c:pt>
                <c:pt idx="3">
                  <c:v>70.462897620000007</c:v>
                </c:pt>
                <c:pt idx="4">
                  <c:v>94.363759599999995</c:v>
                </c:pt>
                <c:pt idx="5">
                  <c:v>120.29446375000001</c:v>
                </c:pt>
                <c:pt idx="6">
                  <c:v>146.2251679</c:v>
                </c:pt>
                <c:pt idx="7">
                  <c:v>176.53739795000001</c:v>
                </c:pt>
                <c:pt idx="8">
                  <c:v>206.849628</c:v>
                </c:pt>
                <c:pt idx="9">
                  <c:v>240.361548</c:v>
                </c:pt>
                <c:pt idx="10">
                  <c:v>273.873468</c:v>
                </c:pt>
                <c:pt idx="11">
                  <c:v>304.18349515</c:v>
                </c:pt>
                <c:pt idx="12">
                  <c:v>334.4935223</c:v>
                </c:pt>
                <c:pt idx="13">
                  <c:v>363.21140810000003</c:v>
                </c:pt>
                <c:pt idx="14">
                  <c:v>391.9292939</c:v>
                </c:pt>
                <c:pt idx="15">
                  <c:v>418.32748670000001</c:v>
                </c:pt>
                <c:pt idx="16">
                  <c:v>444.72567950000001</c:v>
                </c:pt>
                <c:pt idx="17">
                  <c:v>468.38155849999998</c:v>
                </c:pt>
                <c:pt idx="18">
                  <c:v>492.03743750000001</c:v>
                </c:pt>
                <c:pt idx="19">
                  <c:v>511.2112525</c:v>
                </c:pt>
                <c:pt idx="20">
                  <c:v>530.38506749999999</c:v>
                </c:pt>
                <c:pt idx="21">
                  <c:v>548.67406295000001</c:v>
                </c:pt>
                <c:pt idx="22">
                  <c:v>566.96305840000002</c:v>
                </c:pt>
                <c:pt idx="23">
                  <c:v>582.76590765000003</c:v>
                </c:pt>
                <c:pt idx="24">
                  <c:v>598.56875690000004</c:v>
                </c:pt>
                <c:pt idx="25">
                  <c:v>612.27913984999998</c:v>
                </c:pt>
                <c:pt idx="26">
                  <c:v>615.70673558750002</c:v>
                </c:pt>
                <c:pt idx="27">
                  <c:v>619.13433132499995</c:v>
                </c:pt>
                <c:pt idx="28">
                  <c:v>619.348556058594</c:v>
                </c:pt>
                <c:pt idx="29">
                  <c:v>619.40211237909602</c:v>
                </c:pt>
                <c:pt idx="30">
                  <c:v>619.45566842539097</c:v>
                </c:pt>
                <c:pt idx="31">
                  <c:v>619.46905743696402</c:v>
                </c:pt>
                <c:pt idx="32">
                  <c:v>619.47240468985797</c:v>
                </c:pt>
                <c:pt idx="33">
                  <c:v>619.475751942751</c:v>
                </c:pt>
                <c:pt idx="34">
                  <c:v>619.48914095432497</c:v>
                </c:pt>
                <c:pt idx="35">
                  <c:v>619.492488207218</c:v>
                </c:pt>
                <c:pt idx="36">
                  <c:v>619.50587721879197</c:v>
                </c:pt>
                <c:pt idx="37">
                  <c:v>619.51926650457301</c:v>
                </c:pt>
                <c:pt idx="38">
                  <c:v>619.53265551614697</c:v>
                </c:pt>
                <c:pt idx="39">
                  <c:v>619.53349212371495</c:v>
                </c:pt>
                <c:pt idx="40">
                  <c:v>619.53432900549001</c:v>
                </c:pt>
                <c:pt idx="41">
                  <c:v>619.53516588726495</c:v>
                </c:pt>
                <c:pt idx="42">
                  <c:v>619.535375107709</c:v>
                </c:pt>
                <c:pt idx="43">
                  <c:v>619.535375107709</c:v>
                </c:pt>
                <c:pt idx="44">
                  <c:v>619.535375107709</c:v>
                </c:pt>
                <c:pt idx="45">
                  <c:v>619.535375107709</c:v>
                </c:pt>
                <c:pt idx="46">
                  <c:v>619.535375107709</c:v>
                </c:pt>
              </c:numCache>
            </c:numRef>
          </c:xVal>
          <c:yVal>
            <c:numRef>
              <c:f>Displacements!$B$4:$B$50</c:f>
              <c:numCache>
                <c:formatCode>General</c:formatCode>
                <c:ptCount val="47"/>
                <c:pt idx="0">
                  <c:v>-21.160164737332753</c:v>
                </c:pt>
                <c:pt idx="1">
                  <c:v>-21.167029527191833</c:v>
                </c:pt>
                <c:pt idx="2">
                  <c:v>-21.173955165140576</c:v>
                </c:pt>
                <c:pt idx="3">
                  <c:v>-21.186572100181724</c:v>
                </c:pt>
                <c:pt idx="4">
                  <c:v>-21.199386369005246</c:v>
                </c:pt>
                <c:pt idx="5">
                  <c:v>-21.652916008398165</c:v>
                </c:pt>
                <c:pt idx="6">
                  <c:v>-22.256613953069202</c:v>
                </c:pt>
                <c:pt idx="7">
                  <c:v>-23.00561432225825</c:v>
                </c:pt>
                <c:pt idx="8">
                  <c:v>-23.805805030689683</c:v>
                </c:pt>
                <c:pt idx="9">
                  <c:v>-24.756566762408045</c:v>
                </c:pt>
                <c:pt idx="10">
                  <c:v>-25.784925332636242</c:v>
                </c:pt>
                <c:pt idx="11">
                  <c:v>-26.790032173511026</c:v>
                </c:pt>
                <c:pt idx="12">
                  <c:v>-27.875137588209267</c:v>
                </c:pt>
                <c:pt idx="13">
                  <c:v>-28.986491052162723</c:v>
                </c:pt>
                <c:pt idx="14">
                  <c:v>-30.693525434710963</c:v>
                </c:pt>
                <c:pt idx="15">
                  <c:v>-32.922071728054199</c:v>
                </c:pt>
                <c:pt idx="16">
                  <c:v>-35.534369884440871</c:v>
                </c:pt>
                <c:pt idx="17">
                  <c:v>-38.649604024892106</c:v>
                </c:pt>
                <c:pt idx="18">
                  <c:v>-42.888515988541329</c:v>
                </c:pt>
                <c:pt idx="19">
                  <c:v>-51.990507562278331</c:v>
                </c:pt>
                <c:pt idx="20">
                  <c:v>-70.862831657682591</c:v>
                </c:pt>
                <c:pt idx="21">
                  <c:v>-100.10572142735477</c:v>
                </c:pt>
                <c:pt idx="22">
                  <c:v>-147.03522357065029</c:v>
                </c:pt>
                <c:pt idx="23">
                  <c:v>-211.69027056110596</c:v>
                </c:pt>
                <c:pt idx="24">
                  <c:v>-319.44156526850202</c:v>
                </c:pt>
                <c:pt idx="25">
                  <c:v>-503.12395058681955</c:v>
                </c:pt>
                <c:pt idx="26">
                  <c:v>-734.80886865179457</c:v>
                </c:pt>
                <c:pt idx="27">
                  <c:v>-1012.2588273446921</c:v>
                </c:pt>
                <c:pt idx="28">
                  <c:v>-1027.9451199168266</c:v>
                </c:pt>
                <c:pt idx="29">
                  <c:v>-1031.830506398308</c:v>
                </c:pt>
                <c:pt idx="30">
                  <c:v>-1035.7017081763397</c:v>
                </c:pt>
                <c:pt idx="31">
                  <c:v>-1036.6673088096363</c:v>
                </c:pt>
                <c:pt idx="32">
                  <c:v>-1036.9085720773239</c:v>
                </c:pt>
                <c:pt idx="33">
                  <c:v>-1037.1497806566522</c:v>
                </c:pt>
                <c:pt idx="34">
                  <c:v>-1038.1770586410876</c:v>
                </c:pt>
                <c:pt idx="35">
                  <c:v>-1038.5209974168906</c:v>
                </c:pt>
                <c:pt idx="36">
                  <c:v>-1040.6351790970632</c:v>
                </c:pt>
                <c:pt idx="37">
                  <c:v>-1042.876979815283</c:v>
                </c:pt>
                <c:pt idx="38">
                  <c:v>-1045.1079189636737</c:v>
                </c:pt>
                <c:pt idx="39">
                  <c:v>-1045.2469954257615</c:v>
                </c:pt>
                <c:pt idx="40">
                  <c:v>-1045.3860300759882</c:v>
                </c:pt>
                <c:pt idx="41">
                  <c:v>-1045.5250229500914</c:v>
                </c:pt>
                <c:pt idx="42">
                  <c:v>-1045.5597646452647</c:v>
                </c:pt>
                <c:pt idx="43">
                  <c:v>-1045.5684496615047</c:v>
                </c:pt>
                <c:pt idx="44">
                  <c:v>-1045.5771345147396</c:v>
                </c:pt>
                <c:pt idx="45">
                  <c:v>-1045.5793057025755</c:v>
                </c:pt>
                <c:pt idx="46">
                  <c:v>-1045.5810986528479</c:v>
                </c:pt>
              </c:numCache>
            </c:numRef>
          </c:yVal>
          <c:smooth val="1"/>
        </c:ser>
        <c:ser>
          <c:idx val="0"/>
          <c:order val="1"/>
          <c:tx>
            <c:v>Midspan - 40 N/mm - SS_B3</c:v>
          </c:tx>
          <c:spPr>
            <a:ln w="158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Displacements!$F$4:$F$27</c:f>
              <c:numCache>
                <c:formatCode>General</c:formatCode>
                <c:ptCount val="24"/>
                <c:pt idx="0">
                  <c:v>20</c:v>
                </c:pt>
                <c:pt idx="1">
                  <c:v>33.281017820000002</c:v>
                </c:pt>
                <c:pt idx="2">
                  <c:v>46.562035639999998</c:v>
                </c:pt>
                <c:pt idx="3">
                  <c:v>70.462897620000007</c:v>
                </c:pt>
                <c:pt idx="4">
                  <c:v>94.363759599999995</c:v>
                </c:pt>
                <c:pt idx="5">
                  <c:v>120.29446375000001</c:v>
                </c:pt>
                <c:pt idx="6">
                  <c:v>146.2251679</c:v>
                </c:pt>
                <c:pt idx="7">
                  <c:v>176.53739795000001</c:v>
                </c:pt>
                <c:pt idx="8">
                  <c:v>206.849628</c:v>
                </c:pt>
                <c:pt idx="9">
                  <c:v>240.361548</c:v>
                </c:pt>
                <c:pt idx="10">
                  <c:v>273.873468</c:v>
                </c:pt>
                <c:pt idx="11">
                  <c:v>304.18349515</c:v>
                </c:pt>
                <c:pt idx="12">
                  <c:v>334.4935223</c:v>
                </c:pt>
                <c:pt idx="13">
                  <c:v>363.21140810000003</c:v>
                </c:pt>
                <c:pt idx="14">
                  <c:v>391.9292939</c:v>
                </c:pt>
                <c:pt idx="15">
                  <c:v>418.32748670000001</c:v>
                </c:pt>
                <c:pt idx="16">
                  <c:v>444.72567950000001</c:v>
                </c:pt>
                <c:pt idx="17">
                  <c:v>468.38155849999998</c:v>
                </c:pt>
                <c:pt idx="18">
                  <c:v>468.75118160937501</c:v>
                </c:pt>
                <c:pt idx="19">
                  <c:v>469.12080471874998</c:v>
                </c:pt>
                <c:pt idx="20">
                  <c:v>469.49042782812501</c:v>
                </c:pt>
                <c:pt idx="21">
                  <c:v>469.58283360546898</c:v>
                </c:pt>
                <c:pt idx="22">
                  <c:v>469.675239382813</c:v>
                </c:pt>
                <c:pt idx="23">
                  <c:v>469.69834081532099</c:v>
                </c:pt>
              </c:numCache>
            </c:numRef>
          </c:xVal>
          <c:yVal>
            <c:numRef>
              <c:f>Displacements!$E$4:$E$27</c:f>
              <c:numCache>
                <c:formatCode>General</c:formatCode>
                <c:ptCount val="24"/>
                <c:pt idx="0">
                  <c:v>-42.315963268423218</c:v>
                </c:pt>
                <c:pt idx="1">
                  <c:v>-42.329689996288096</c:v>
                </c:pt>
                <c:pt idx="2">
                  <c:v>-42.343538394110887</c:v>
                </c:pt>
                <c:pt idx="3">
                  <c:v>-42.368767018561549</c:v>
                </c:pt>
                <c:pt idx="4">
                  <c:v>-42.394390225314964</c:v>
                </c:pt>
                <c:pt idx="5">
                  <c:v>-43.393998542656753</c:v>
                </c:pt>
                <c:pt idx="6">
                  <c:v>-47.438669398860213</c:v>
                </c:pt>
                <c:pt idx="7">
                  <c:v>-59.042835976243026</c:v>
                </c:pt>
                <c:pt idx="8">
                  <c:v>-79.498525916665287</c:v>
                </c:pt>
                <c:pt idx="9">
                  <c:v>-109.08686095071795</c:v>
                </c:pt>
                <c:pt idx="10">
                  <c:v>-139.9389390786842</c:v>
                </c:pt>
                <c:pt idx="11">
                  <c:v>-167.01359988354372</c:v>
                </c:pt>
                <c:pt idx="12">
                  <c:v>-192.6189317598251</c:v>
                </c:pt>
                <c:pt idx="13">
                  <c:v>-215.37704940519058</c:v>
                </c:pt>
                <c:pt idx="14">
                  <c:v>-236.67254934334557</c:v>
                </c:pt>
                <c:pt idx="15">
                  <c:v>-285.07178622701542</c:v>
                </c:pt>
                <c:pt idx="16">
                  <c:v>-381.60279681552652</c:v>
                </c:pt>
                <c:pt idx="17">
                  <c:v>-962.09820388265496</c:v>
                </c:pt>
                <c:pt idx="18">
                  <c:v>-975.27254348254235</c:v>
                </c:pt>
                <c:pt idx="19">
                  <c:v>-988.27719807373785</c:v>
                </c:pt>
                <c:pt idx="20">
                  <c:v>-1001.118071246889</c:v>
                </c:pt>
                <c:pt idx="21">
                  <c:v>-1004.3033583122285</c:v>
                </c:pt>
                <c:pt idx="22">
                  <c:v>-1007.7421279726605</c:v>
                </c:pt>
                <c:pt idx="23">
                  <c:v>-1009.6610439191994</c:v>
                </c:pt>
              </c:numCache>
            </c:numRef>
          </c:yVal>
          <c:smooth val="1"/>
        </c:ser>
        <c:ser>
          <c:idx val="2"/>
          <c:order val="2"/>
          <c:tx>
            <c:v>Midspan - 20 N/mm - SS_B5</c:v>
          </c:tx>
          <c:spPr>
            <a:ln w="12700">
              <a:solidFill>
                <a:srgbClr val="C00000"/>
              </a:solidFill>
              <a:prstDash val="dash"/>
            </a:ln>
          </c:spPr>
          <c:marker>
            <c:symbol val="none"/>
          </c:marker>
          <c:xVal>
            <c:numRef>
              <c:f>Displacements!$K$4:$K$403</c:f>
              <c:numCache>
                <c:formatCode>General</c:formatCode>
                <c:ptCount val="400"/>
                <c:pt idx="0">
                  <c:v>20</c:v>
                </c:pt>
                <c:pt idx="1">
                  <c:v>22.527009750000001</c:v>
                </c:pt>
                <c:pt idx="2">
                  <c:v>25.054019499999999</c:v>
                </c:pt>
                <c:pt idx="3">
                  <c:v>27.58102925</c:v>
                </c:pt>
                <c:pt idx="4">
                  <c:v>30.108039000000002</c:v>
                </c:pt>
                <c:pt idx="5">
                  <c:v>34.935554500000002</c:v>
                </c:pt>
                <c:pt idx="6">
                  <c:v>39.763069999999999</c:v>
                </c:pt>
                <c:pt idx="7">
                  <c:v>44.590585500000003</c:v>
                </c:pt>
                <c:pt idx="8">
                  <c:v>49.418101</c:v>
                </c:pt>
                <c:pt idx="9">
                  <c:v>55.551375</c:v>
                </c:pt>
                <c:pt idx="10">
                  <c:v>61.684649</c:v>
                </c:pt>
                <c:pt idx="11">
                  <c:v>67.817922999999993</c:v>
                </c:pt>
                <c:pt idx="12">
                  <c:v>73.951196999999993</c:v>
                </c:pt>
                <c:pt idx="13">
                  <c:v>80.921761500000002</c:v>
                </c:pt>
                <c:pt idx="14">
                  <c:v>87.892325999999997</c:v>
                </c:pt>
                <c:pt idx="15">
                  <c:v>94.862890500000006</c:v>
                </c:pt>
                <c:pt idx="16">
                  <c:v>101.833455</c:v>
                </c:pt>
                <c:pt idx="17">
                  <c:v>109.35834025</c:v>
                </c:pt>
                <c:pt idx="18">
                  <c:v>116.88322549999999</c:v>
                </c:pt>
                <c:pt idx="19">
                  <c:v>124.40811075000001</c:v>
                </c:pt>
                <c:pt idx="20">
                  <c:v>131.932996</c:v>
                </c:pt>
                <c:pt idx="21">
                  <c:v>138.48814824999999</c:v>
                </c:pt>
                <c:pt idx="22">
                  <c:v>145.04330049999999</c:v>
                </c:pt>
                <c:pt idx="23">
                  <c:v>151.59845275000001</c:v>
                </c:pt>
                <c:pt idx="24">
                  <c:v>158.153605</c:v>
                </c:pt>
                <c:pt idx="25">
                  <c:v>166.23739925000001</c:v>
                </c:pt>
                <c:pt idx="26">
                  <c:v>174.32119349999999</c:v>
                </c:pt>
                <c:pt idx="27">
                  <c:v>182.40498775</c:v>
                </c:pt>
                <c:pt idx="28">
                  <c:v>190.48878199999999</c:v>
                </c:pt>
                <c:pt idx="29">
                  <c:v>198.70157499999999</c:v>
                </c:pt>
                <c:pt idx="30">
                  <c:v>206.914368</c:v>
                </c:pt>
                <c:pt idx="31">
                  <c:v>215.127161</c:v>
                </c:pt>
                <c:pt idx="32">
                  <c:v>223.33995400000001</c:v>
                </c:pt>
                <c:pt idx="33">
                  <c:v>231.58303599999999</c:v>
                </c:pt>
                <c:pt idx="34">
                  <c:v>239.82611800000001</c:v>
                </c:pt>
                <c:pt idx="35">
                  <c:v>248.0692</c:v>
                </c:pt>
                <c:pt idx="36">
                  <c:v>256.31228199999998</c:v>
                </c:pt>
                <c:pt idx="37">
                  <c:v>265.84993600000001</c:v>
                </c:pt>
                <c:pt idx="38">
                  <c:v>275.38758999999999</c:v>
                </c:pt>
                <c:pt idx="39">
                  <c:v>284.92524400000002</c:v>
                </c:pt>
                <c:pt idx="40">
                  <c:v>294.462898</c:v>
                </c:pt>
                <c:pt idx="41">
                  <c:v>302.47834925000001</c:v>
                </c:pt>
                <c:pt idx="42">
                  <c:v>310.49380050000002</c:v>
                </c:pt>
                <c:pt idx="43">
                  <c:v>318.50925174999998</c:v>
                </c:pt>
                <c:pt idx="44">
                  <c:v>326.52470299999999</c:v>
                </c:pt>
                <c:pt idx="45">
                  <c:v>334.316621</c:v>
                </c:pt>
                <c:pt idx="46">
                  <c:v>342.10853900000001</c:v>
                </c:pt>
                <c:pt idx="47">
                  <c:v>349.90045700000002</c:v>
                </c:pt>
                <c:pt idx="48">
                  <c:v>357.69237500000003</c:v>
                </c:pt>
                <c:pt idx="49">
                  <c:v>365.19845524999999</c:v>
                </c:pt>
                <c:pt idx="50">
                  <c:v>372.70453550000002</c:v>
                </c:pt>
                <c:pt idx="51">
                  <c:v>380.21061574999999</c:v>
                </c:pt>
                <c:pt idx="52">
                  <c:v>387.71669600000001</c:v>
                </c:pt>
                <c:pt idx="53">
                  <c:v>394.88611250000002</c:v>
                </c:pt>
                <c:pt idx="54">
                  <c:v>402.05552899999998</c:v>
                </c:pt>
                <c:pt idx="55">
                  <c:v>409.22494549999999</c:v>
                </c:pt>
                <c:pt idx="56">
                  <c:v>416.394362</c:v>
                </c:pt>
                <c:pt idx="57">
                  <c:v>423.18926549999998</c:v>
                </c:pt>
                <c:pt idx="58">
                  <c:v>429.98416900000001</c:v>
                </c:pt>
                <c:pt idx="59">
                  <c:v>436.77907249999998</c:v>
                </c:pt>
                <c:pt idx="60">
                  <c:v>438.47779837500002</c:v>
                </c:pt>
                <c:pt idx="61">
                  <c:v>440.17652425</c:v>
                </c:pt>
                <c:pt idx="62">
                  <c:v>441.87525012499998</c:v>
                </c:pt>
                <c:pt idx="63">
                  <c:v>443.57397600000002</c:v>
                </c:pt>
                <c:pt idx="64">
                  <c:v>445.17298849999997</c:v>
                </c:pt>
                <c:pt idx="65">
                  <c:v>446.77200099999999</c:v>
                </c:pt>
                <c:pt idx="66">
                  <c:v>448.3710135</c:v>
                </c:pt>
                <c:pt idx="67">
                  <c:v>449.97002600000002</c:v>
                </c:pt>
                <c:pt idx="68">
                  <c:v>451.56903849999998</c:v>
                </c:pt>
                <c:pt idx="69">
                  <c:v>453.16805099999999</c:v>
                </c:pt>
                <c:pt idx="70">
                  <c:v>454.76706350000001</c:v>
                </c:pt>
                <c:pt idx="71">
                  <c:v>456.36607600000002</c:v>
                </c:pt>
                <c:pt idx="72">
                  <c:v>457.96508849999998</c:v>
                </c:pt>
                <c:pt idx="73">
                  <c:v>459.56410099999999</c:v>
                </c:pt>
                <c:pt idx="74">
                  <c:v>461.16311350000001</c:v>
                </c:pt>
                <c:pt idx="75">
                  <c:v>462.76212600000002</c:v>
                </c:pt>
                <c:pt idx="76">
                  <c:v>463.16187912499998</c:v>
                </c:pt>
                <c:pt idx="77">
                  <c:v>464.760891625</c:v>
                </c:pt>
                <c:pt idx="78">
                  <c:v>465.16064475000002</c:v>
                </c:pt>
                <c:pt idx="79">
                  <c:v>466.75965724999998</c:v>
                </c:pt>
                <c:pt idx="80">
                  <c:v>468.35866974999999</c:v>
                </c:pt>
                <c:pt idx="81">
                  <c:v>469.880763828125</c:v>
                </c:pt>
                <c:pt idx="82">
                  <c:v>471.325939484375</c:v>
                </c:pt>
                <c:pt idx="83">
                  <c:v>472.771115140625</c:v>
                </c:pt>
                <c:pt idx="84">
                  <c:v>474.216290796875</c:v>
                </c:pt>
                <c:pt idx="85">
                  <c:v>475.661466453125</c:v>
                </c:pt>
                <c:pt idx="86">
                  <c:v>476.02276036718803</c:v>
                </c:pt>
                <c:pt idx="87">
                  <c:v>477.46793602343803</c:v>
                </c:pt>
                <c:pt idx="88">
                  <c:v>477.82922993749997</c:v>
                </c:pt>
                <c:pt idx="89">
                  <c:v>479.27440559374998</c:v>
                </c:pt>
                <c:pt idx="90">
                  <c:v>480.71958124999998</c:v>
                </c:pt>
                <c:pt idx="91">
                  <c:v>482.16475690624998</c:v>
                </c:pt>
                <c:pt idx="92">
                  <c:v>483.60993256249998</c:v>
                </c:pt>
                <c:pt idx="93">
                  <c:v>485.05510821874998</c:v>
                </c:pt>
                <c:pt idx="94">
                  <c:v>485.416402132813</c:v>
                </c:pt>
                <c:pt idx="95">
                  <c:v>485.77769604687501</c:v>
                </c:pt>
                <c:pt idx="96">
                  <c:v>486.13898996093798</c:v>
                </c:pt>
                <c:pt idx="97">
                  <c:v>486.50028387499998</c:v>
                </c:pt>
                <c:pt idx="98">
                  <c:v>487.94545953124998</c:v>
                </c:pt>
                <c:pt idx="99">
                  <c:v>489.39063518749998</c:v>
                </c:pt>
                <c:pt idx="100">
                  <c:v>490.83581084374998</c:v>
                </c:pt>
                <c:pt idx="101">
                  <c:v>492.28098649999998</c:v>
                </c:pt>
                <c:pt idx="102">
                  <c:v>493.72616215624998</c:v>
                </c:pt>
                <c:pt idx="103">
                  <c:v>494.08745607031301</c:v>
                </c:pt>
                <c:pt idx="104">
                  <c:v>495.53263172656301</c:v>
                </c:pt>
                <c:pt idx="105">
                  <c:v>496.97780738281301</c:v>
                </c:pt>
                <c:pt idx="106">
                  <c:v>498.42298303906301</c:v>
                </c:pt>
                <c:pt idx="107">
                  <c:v>499.86815869531301</c:v>
                </c:pt>
                <c:pt idx="108">
                  <c:v>501.31333435156301</c:v>
                </c:pt>
                <c:pt idx="109">
                  <c:v>502.75851000781302</c:v>
                </c:pt>
                <c:pt idx="110">
                  <c:v>504.20368566406302</c:v>
                </c:pt>
                <c:pt idx="111">
                  <c:v>505.64886132031302</c:v>
                </c:pt>
                <c:pt idx="112">
                  <c:v>506.01015523437502</c:v>
                </c:pt>
                <c:pt idx="113">
                  <c:v>507.45533089062502</c:v>
                </c:pt>
                <c:pt idx="114">
                  <c:v>507.81662480468799</c:v>
                </c:pt>
                <c:pt idx="115">
                  <c:v>508.17791871874999</c:v>
                </c:pt>
                <c:pt idx="116">
                  <c:v>508.53921263281302</c:v>
                </c:pt>
                <c:pt idx="117">
                  <c:v>508.90050654687502</c:v>
                </c:pt>
                <c:pt idx="118">
                  <c:v>509.26180046093799</c:v>
                </c:pt>
                <c:pt idx="119">
                  <c:v>510.70697611718799</c:v>
                </c:pt>
                <c:pt idx="120">
                  <c:v>511.06827003124999</c:v>
                </c:pt>
                <c:pt idx="121">
                  <c:v>511.42956394531302</c:v>
                </c:pt>
                <c:pt idx="122">
                  <c:v>512.87473960156296</c:v>
                </c:pt>
                <c:pt idx="123">
                  <c:v>513.23603351562497</c:v>
                </c:pt>
                <c:pt idx="124">
                  <c:v>514.68120917187503</c:v>
                </c:pt>
                <c:pt idx="125">
                  <c:v>515.97834931249997</c:v>
                </c:pt>
                <c:pt idx="126">
                  <c:v>516.26562546875005</c:v>
                </c:pt>
                <c:pt idx="127">
                  <c:v>516.552901625</c:v>
                </c:pt>
                <c:pt idx="128">
                  <c:v>516.84017778124996</c:v>
                </c:pt>
                <c:pt idx="129">
                  <c:v>517.98928240625003</c:v>
                </c:pt>
                <c:pt idx="130">
                  <c:v>518.27655856249999</c:v>
                </c:pt>
                <c:pt idx="131">
                  <c:v>518.56383471874994</c:v>
                </c:pt>
                <c:pt idx="132">
                  <c:v>518.85111087500002</c:v>
                </c:pt>
                <c:pt idx="133">
                  <c:v>519.13838703124998</c:v>
                </c:pt>
                <c:pt idx="134">
                  <c:v>520.28749165625004</c:v>
                </c:pt>
                <c:pt idx="135">
                  <c:v>520.5747678125</c:v>
                </c:pt>
                <c:pt idx="136">
                  <c:v>520.86204396874996</c:v>
                </c:pt>
                <c:pt idx="137">
                  <c:v>521.14932012500003</c:v>
                </c:pt>
                <c:pt idx="138">
                  <c:v>521.43659628124999</c:v>
                </c:pt>
                <c:pt idx="139">
                  <c:v>521.72387243749995</c:v>
                </c:pt>
                <c:pt idx="140">
                  <c:v>522.01114859375002</c:v>
                </c:pt>
                <c:pt idx="141">
                  <c:v>522.29842474999998</c:v>
                </c:pt>
                <c:pt idx="142">
                  <c:v>523.44752937500004</c:v>
                </c:pt>
                <c:pt idx="143">
                  <c:v>523.73480553125</c:v>
                </c:pt>
                <c:pt idx="144">
                  <c:v>524.02208168749996</c:v>
                </c:pt>
                <c:pt idx="145">
                  <c:v>524.30935784375004</c:v>
                </c:pt>
                <c:pt idx="146">
                  <c:v>524.59663399999999</c:v>
                </c:pt>
                <c:pt idx="147">
                  <c:v>524.88391015624995</c:v>
                </c:pt>
                <c:pt idx="148">
                  <c:v>526.03301478125002</c:v>
                </c:pt>
                <c:pt idx="149">
                  <c:v>526.32029093749998</c:v>
                </c:pt>
                <c:pt idx="150">
                  <c:v>526.60756709375005</c:v>
                </c:pt>
                <c:pt idx="151">
                  <c:v>526.89484325000001</c:v>
                </c:pt>
                <c:pt idx="152">
                  <c:v>528.04394787499996</c:v>
                </c:pt>
                <c:pt idx="153">
                  <c:v>528.33122403125003</c:v>
                </c:pt>
                <c:pt idx="154">
                  <c:v>528.61850018749999</c:v>
                </c:pt>
                <c:pt idx="155">
                  <c:v>528.90577634374995</c:v>
                </c:pt>
                <c:pt idx="156">
                  <c:v>529.19305250000002</c:v>
                </c:pt>
                <c:pt idx="157">
                  <c:v>530.34215712499997</c:v>
                </c:pt>
                <c:pt idx="158">
                  <c:v>530.62943328125004</c:v>
                </c:pt>
                <c:pt idx="159">
                  <c:v>530.9167094375</c:v>
                </c:pt>
                <c:pt idx="160">
                  <c:v>532.06581406249995</c:v>
                </c:pt>
                <c:pt idx="161">
                  <c:v>532.35309021875003</c:v>
                </c:pt>
                <c:pt idx="162">
                  <c:v>533.50219484374998</c:v>
                </c:pt>
                <c:pt idx="163">
                  <c:v>533.78947100000005</c:v>
                </c:pt>
                <c:pt idx="164">
                  <c:v>534.07674715625001</c:v>
                </c:pt>
                <c:pt idx="165">
                  <c:v>534.36402331249997</c:v>
                </c:pt>
                <c:pt idx="166">
                  <c:v>535.51312793750003</c:v>
                </c:pt>
                <c:pt idx="167">
                  <c:v>535.80040409374999</c:v>
                </c:pt>
                <c:pt idx="168">
                  <c:v>536.08768024999995</c:v>
                </c:pt>
                <c:pt idx="169">
                  <c:v>536.37495640625002</c:v>
                </c:pt>
                <c:pt idx="170">
                  <c:v>536.66223256249998</c:v>
                </c:pt>
                <c:pt idx="171">
                  <c:v>537.81133718750004</c:v>
                </c:pt>
                <c:pt idx="172">
                  <c:v>538.09861334375</c:v>
                </c:pt>
                <c:pt idx="173">
                  <c:v>538.38588949999996</c:v>
                </c:pt>
                <c:pt idx="174">
                  <c:v>538.67316565625003</c:v>
                </c:pt>
                <c:pt idx="175">
                  <c:v>538.96044181249999</c:v>
                </c:pt>
                <c:pt idx="176">
                  <c:v>540.10954643749994</c:v>
                </c:pt>
                <c:pt idx="177">
                  <c:v>540.39682259375002</c:v>
                </c:pt>
                <c:pt idx="178">
                  <c:v>540.68409874999998</c:v>
                </c:pt>
                <c:pt idx="179">
                  <c:v>540.97137490625005</c:v>
                </c:pt>
                <c:pt idx="180">
                  <c:v>541.25865106250001</c:v>
                </c:pt>
                <c:pt idx="181">
                  <c:v>542.40775568749996</c:v>
                </c:pt>
                <c:pt idx="182">
                  <c:v>542.69503184375003</c:v>
                </c:pt>
                <c:pt idx="183">
                  <c:v>542.98230799999999</c:v>
                </c:pt>
                <c:pt idx="184">
                  <c:v>543.26958415624995</c:v>
                </c:pt>
                <c:pt idx="185">
                  <c:v>544.41868878125001</c:v>
                </c:pt>
                <c:pt idx="186">
                  <c:v>544.70596493749997</c:v>
                </c:pt>
                <c:pt idx="187">
                  <c:v>544.99324109375004</c:v>
                </c:pt>
                <c:pt idx="188">
                  <c:v>546.14234571874999</c:v>
                </c:pt>
                <c:pt idx="189">
                  <c:v>546.42962187499995</c:v>
                </c:pt>
                <c:pt idx="190">
                  <c:v>546.71689803125003</c:v>
                </c:pt>
                <c:pt idx="191">
                  <c:v>547.00417418749998</c:v>
                </c:pt>
                <c:pt idx="192">
                  <c:v>547.29145034374994</c:v>
                </c:pt>
                <c:pt idx="193">
                  <c:v>547.57872650000002</c:v>
                </c:pt>
                <c:pt idx="194">
                  <c:v>548.72783112499997</c:v>
                </c:pt>
                <c:pt idx="195">
                  <c:v>549.01510728125004</c:v>
                </c:pt>
                <c:pt idx="196">
                  <c:v>549.3023834375</c:v>
                </c:pt>
                <c:pt idx="197">
                  <c:v>549.58965959374996</c:v>
                </c:pt>
                <c:pt idx="198">
                  <c:v>549.87693575000003</c:v>
                </c:pt>
                <c:pt idx="199">
                  <c:v>550.16421190624999</c:v>
                </c:pt>
                <c:pt idx="200">
                  <c:v>551.31331653125005</c:v>
                </c:pt>
                <c:pt idx="201">
                  <c:v>552.44484820312505</c:v>
                </c:pt>
                <c:pt idx="202">
                  <c:v>552.71455140625005</c:v>
                </c:pt>
                <c:pt idx="203">
                  <c:v>552.98425460937494</c:v>
                </c:pt>
                <c:pt idx="204">
                  <c:v>553.25395781249995</c:v>
                </c:pt>
                <c:pt idx="205">
                  <c:v>553.52366101562495</c:v>
                </c:pt>
                <c:pt idx="206">
                  <c:v>553.79336421874996</c:v>
                </c:pt>
                <c:pt idx="207">
                  <c:v>554.06306742187496</c:v>
                </c:pt>
                <c:pt idx="208">
                  <c:v>554.33277062499997</c:v>
                </c:pt>
                <c:pt idx="209">
                  <c:v>554.60247382812497</c:v>
                </c:pt>
                <c:pt idx="210">
                  <c:v>554.87217703124998</c:v>
                </c:pt>
                <c:pt idx="211">
                  <c:v>555.14188023437498</c:v>
                </c:pt>
                <c:pt idx="212">
                  <c:v>556.220693046875</c:v>
                </c:pt>
                <c:pt idx="213">
                  <c:v>556.49039625</c:v>
                </c:pt>
                <c:pt idx="214">
                  <c:v>556.76009945312501</c:v>
                </c:pt>
                <c:pt idx="215">
                  <c:v>557.02980265625001</c:v>
                </c:pt>
                <c:pt idx="216">
                  <c:v>558.10861546875003</c:v>
                </c:pt>
                <c:pt idx="217">
                  <c:v>558.37831867187504</c:v>
                </c:pt>
                <c:pt idx="218">
                  <c:v>558.64802187500004</c:v>
                </c:pt>
                <c:pt idx="219">
                  <c:v>559.72683468749995</c:v>
                </c:pt>
                <c:pt idx="220">
                  <c:v>559.99653789062495</c:v>
                </c:pt>
                <c:pt idx="221">
                  <c:v>560.26624109374995</c:v>
                </c:pt>
                <c:pt idx="222">
                  <c:v>560.53594429687496</c:v>
                </c:pt>
                <c:pt idx="223">
                  <c:v>560.80564749999996</c:v>
                </c:pt>
                <c:pt idx="224">
                  <c:v>561.07535070312497</c:v>
                </c:pt>
                <c:pt idx="225">
                  <c:v>561.34505390624997</c:v>
                </c:pt>
                <c:pt idx="226">
                  <c:v>561.61475710937498</c:v>
                </c:pt>
                <c:pt idx="227">
                  <c:v>562.693569921875</c:v>
                </c:pt>
                <c:pt idx="228">
                  <c:v>563.77238273437501</c:v>
                </c:pt>
                <c:pt idx="229">
                  <c:v>564.04208593750002</c:v>
                </c:pt>
                <c:pt idx="230">
                  <c:v>565.12089875000004</c:v>
                </c:pt>
                <c:pt idx="231">
                  <c:v>565.39060195312504</c:v>
                </c:pt>
                <c:pt idx="232">
                  <c:v>566.46941476562495</c:v>
                </c:pt>
                <c:pt idx="233">
                  <c:v>566.73911796874995</c:v>
                </c:pt>
                <c:pt idx="234">
                  <c:v>567.00882117187496</c:v>
                </c:pt>
                <c:pt idx="235">
                  <c:v>567.27852437499996</c:v>
                </c:pt>
                <c:pt idx="236">
                  <c:v>567.54822757812497</c:v>
                </c:pt>
                <c:pt idx="237">
                  <c:v>567.81793078124997</c:v>
                </c:pt>
                <c:pt idx="238">
                  <c:v>568.08763398437497</c:v>
                </c:pt>
                <c:pt idx="239">
                  <c:v>569.16644679687499</c:v>
                </c:pt>
                <c:pt idx="240">
                  <c:v>569.43615</c:v>
                </c:pt>
                <c:pt idx="241">
                  <c:v>569.705853203125</c:v>
                </c:pt>
                <c:pt idx="242">
                  <c:v>569.97555640625001</c:v>
                </c:pt>
                <c:pt idx="243">
                  <c:v>571.05436921875003</c:v>
                </c:pt>
                <c:pt idx="244">
                  <c:v>572.13318203125004</c:v>
                </c:pt>
                <c:pt idx="245">
                  <c:v>572.40288523437505</c:v>
                </c:pt>
                <c:pt idx="246">
                  <c:v>573.48169804687495</c:v>
                </c:pt>
                <c:pt idx="247">
                  <c:v>574.56051085937497</c:v>
                </c:pt>
                <c:pt idx="248">
                  <c:v>574.83021406249998</c:v>
                </c:pt>
                <c:pt idx="249">
                  <c:v>575.09991726562498</c:v>
                </c:pt>
                <c:pt idx="250">
                  <c:v>575.36962046874999</c:v>
                </c:pt>
                <c:pt idx="251">
                  <c:v>576.44843328125</c:v>
                </c:pt>
                <c:pt idx="252">
                  <c:v>576.71813648437501</c:v>
                </c:pt>
                <c:pt idx="253">
                  <c:v>577.79694929687503</c:v>
                </c:pt>
                <c:pt idx="254">
                  <c:v>578.87576210937505</c:v>
                </c:pt>
                <c:pt idx="255">
                  <c:v>579.95457492187495</c:v>
                </c:pt>
                <c:pt idx="256">
                  <c:v>580.22427812499996</c:v>
                </c:pt>
                <c:pt idx="257">
                  <c:v>580.49398132812496</c:v>
                </c:pt>
                <c:pt idx="258">
                  <c:v>580.76368453124996</c:v>
                </c:pt>
                <c:pt idx="259">
                  <c:v>581.84249734374998</c:v>
                </c:pt>
                <c:pt idx="260">
                  <c:v>582.92131015625</c:v>
                </c:pt>
                <c:pt idx="261">
                  <c:v>584.00012296875002</c:v>
                </c:pt>
                <c:pt idx="262">
                  <c:v>584.26982617187502</c:v>
                </c:pt>
                <c:pt idx="263">
                  <c:v>585.34863898437504</c:v>
                </c:pt>
                <c:pt idx="264">
                  <c:v>586.42745179687495</c:v>
                </c:pt>
                <c:pt idx="265">
                  <c:v>587.38866496093794</c:v>
                </c:pt>
                <c:pt idx="266">
                  <c:v>591.07671808593796</c:v>
                </c:pt>
                <c:pt idx="267">
                  <c:v>591.99873136718804</c:v>
                </c:pt>
                <c:pt idx="268">
                  <c:v>592.92074464843699</c:v>
                </c:pt>
                <c:pt idx="269">
                  <c:v>593.15124796875</c:v>
                </c:pt>
                <c:pt idx="270">
                  <c:v>593.38175128906198</c:v>
                </c:pt>
                <c:pt idx="271">
                  <c:v>594.30376457031298</c:v>
                </c:pt>
                <c:pt idx="272">
                  <c:v>595.22577785156295</c:v>
                </c:pt>
                <c:pt idx="273">
                  <c:v>595.45628117187505</c:v>
                </c:pt>
                <c:pt idx="274">
                  <c:v>596.37829445312502</c:v>
                </c:pt>
                <c:pt idx="275">
                  <c:v>596.60879777343803</c:v>
                </c:pt>
                <c:pt idx="276">
                  <c:v>597.53081105468698</c:v>
                </c:pt>
                <c:pt idx="277">
                  <c:v>601.21886417968699</c:v>
                </c:pt>
                <c:pt idx="278">
                  <c:v>601.44936749999999</c:v>
                </c:pt>
                <c:pt idx="279">
                  <c:v>601.679870820313</c:v>
                </c:pt>
                <c:pt idx="280">
                  <c:v>602.60188410156297</c:v>
                </c:pt>
                <c:pt idx="281">
                  <c:v>606.28993722656298</c:v>
                </c:pt>
                <c:pt idx="282">
                  <c:v>607.21195050781296</c:v>
                </c:pt>
                <c:pt idx="283">
                  <c:v>608.13396378906305</c:v>
                </c:pt>
                <c:pt idx="284">
                  <c:v>609.05597707031302</c:v>
                </c:pt>
                <c:pt idx="285">
                  <c:v>609.97799035156299</c:v>
                </c:pt>
                <c:pt idx="286">
                  <c:v>610.90000363281297</c:v>
                </c:pt>
                <c:pt idx="287">
                  <c:v>611.13050695312495</c:v>
                </c:pt>
                <c:pt idx="288">
                  <c:v>611.36101027343796</c:v>
                </c:pt>
                <c:pt idx="289">
                  <c:v>612.28302355468804</c:v>
                </c:pt>
                <c:pt idx="290">
                  <c:v>615.97107667968805</c:v>
                </c:pt>
                <c:pt idx="291">
                  <c:v>616.79771100781295</c:v>
                </c:pt>
                <c:pt idx="292">
                  <c:v>619.97707638281304</c:v>
                </c:pt>
                <c:pt idx="293">
                  <c:v>623.15644175781301</c:v>
                </c:pt>
                <c:pt idx="294">
                  <c:v>626.33580713281299</c:v>
                </c:pt>
                <c:pt idx="295">
                  <c:v>629.51517250781296</c:v>
                </c:pt>
                <c:pt idx="296">
                  <c:v>632.69453788281305</c:v>
                </c:pt>
                <c:pt idx="297">
                  <c:v>635.87390325781303</c:v>
                </c:pt>
                <c:pt idx="298">
                  <c:v>639.05326863281198</c:v>
                </c:pt>
                <c:pt idx="299">
                  <c:v>639.84810997656302</c:v>
                </c:pt>
                <c:pt idx="300">
                  <c:v>642.82802790624999</c:v>
                </c:pt>
                <c:pt idx="301">
                  <c:v>645.55151340625002</c:v>
                </c:pt>
                <c:pt idx="302">
                  <c:v>646.23238478124995</c:v>
                </c:pt>
                <c:pt idx="303">
                  <c:v>648.95587028124999</c:v>
                </c:pt>
                <c:pt idx="304">
                  <c:v>651.67935578125002</c:v>
                </c:pt>
                <c:pt idx="305">
                  <c:v>654.40284128124995</c:v>
                </c:pt>
                <c:pt idx="306">
                  <c:v>655.08371265624999</c:v>
                </c:pt>
                <c:pt idx="307">
                  <c:v>655.76458403125002</c:v>
                </c:pt>
                <c:pt idx="308">
                  <c:v>656.44545540624995</c:v>
                </c:pt>
                <c:pt idx="309">
                  <c:v>659.16894090624999</c:v>
                </c:pt>
                <c:pt idx="310">
                  <c:v>661.89242640625002</c:v>
                </c:pt>
                <c:pt idx="311">
                  <c:v>662.57329778124995</c:v>
                </c:pt>
                <c:pt idx="312">
                  <c:v>665.01733979687504</c:v>
                </c:pt>
                <c:pt idx="313">
                  <c:v>667.33436204687496</c:v>
                </c:pt>
                <c:pt idx="314">
                  <c:v>667.91361760937502</c:v>
                </c:pt>
                <c:pt idx="315">
                  <c:v>670.23063985937495</c:v>
                </c:pt>
                <c:pt idx="316">
                  <c:v>672.54766210937498</c:v>
                </c:pt>
                <c:pt idx="317">
                  <c:v>673.12691767187505</c:v>
                </c:pt>
                <c:pt idx="318">
                  <c:v>675.44393992187497</c:v>
                </c:pt>
                <c:pt idx="319">
                  <c:v>677.76096217187501</c:v>
                </c:pt>
                <c:pt idx="320">
                  <c:v>680.07798442187504</c:v>
                </c:pt>
                <c:pt idx="321">
                  <c:v>682.32728525781295</c:v>
                </c:pt>
                <c:pt idx="322">
                  <c:v>684.28312663281304</c:v>
                </c:pt>
                <c:pt idx="323">
                  <c:v>686.23896800781199</c:v>
                </c:pt>
                <c:pt idx="324">
                  <c:v>688.19480938281299</c:v>
                </c:pt>
                <c:pt idx="325">
                  <c:v>690.15065075781297</c:v>
                </c:pt>
                <c:pt idx="326">
                  <c:v>692.10649213281295</c:v>
                </c:pt>
                <c:pt idx="327">
                  <c:v>694.06233350781304</c:v>
                </c:pt>
                <c:pt idx="328">
                  <c:v>696.01817488281301</c:v>
                </c:pt>
                <c:pt idx="329">
                  <c:v>697.91234078125001</c:v>
                </c:pt>
                <c:pt idx="330">
                  <c:v>699.53924628125003</c:v>
                </c:pt>
                <c:pt idx="331">
                  <c:v>701.16615178125005</c:v>
                </c:pt>
                <c:pt idx="332">
                  <c:v>702.79305728124996</c:v>
                </c:pt>
                <c:pt idx="333">
                  <c:v>704.41996278124998</c:v>
                </c:pt>
                <c:pt idx="334">
                  <c:v>704.82668915625004</c:v>
                </c:pt>
                <c:pt idx="335">
                  <c:v>706.45359465624995</c:v>
                </c:pt>
                <c:pt idx="336">
                  <c:v>708.08050015624997</c:v>
                </c:pt>
                <c:pt idx="337">
                  <c:v>709.70740565624999</c:v>
                </c:pt>
                <c:pt idx="338">
                  <c:v>711.19549174999997</c:v>
                </c:pt>
                <c:pt idx="339">
                  <c:v>712.50509575000001</c:v>
                </c:pt>
                <c:pt idx="340">
                  <c:v>713.81469975000005</c:v>
                </c:pt>
                <c:pt idx="341">
                  <c:v>714.14210075000005</c:v>
                </c:pt>
                <c:pt idx="342">
                  <c:v>714.46950174999995</c:v>
                </c:pt>
                <c:pt idx="343">
                  <c:v>715.77910574999999</c:v>
                </c:pt>
                <c:pt idx="344">
                  <c:v>716.10650674999999</c:v>
                </c:pt>
                <c:pt idx="345">
                  <c:v>717.41611075000003</c:v>
                </c:pt>
                <c:pt idx="346">
                  <c:v>717.74351175000004</c:v>
                </c:pt>
                <c:pt idx="347">
                  <c:v>719.05311574999996</c:v>
                </c:pt>
                <c:pt idx="348">
                  <c:v>720.36271975</c:v>
                </c:pt>
                <c:pt idx="349">
                  <c:v>720.69012075000001</c:v>
                </c:pt>
                <c:pt idx="350">
                  <c:v>721.81915828906301</c:v>
                </c:pt>
                <c:pt idx="351">
                  <c:v>722.86612016406298</c:v>
                </c:pt>
                <c:pt idx="352">
                  <c:v>723.91308203906306</c:v>
                </c:pt>
                <c:pt idx="353">
                  <c:v>724.96004391406302</c:v>
                </c:pt>
                <c:pt idx="354">
                  <c:v>726.00700578906299</c:v>
                </c:pt>
                <c:pt idx="355">
                  <c:v>727.05396766406295</c:v>
                </c:pt>
                <c:pt idx="356">
                  <c:v>728.10092953906303</c:v>
                </c:pt>
                <c:pt idx="357">
                  <c:v>729.14789141406197</c:v>
                </c:pt>
                <c:pt idx="358">
                  <c:v>729.89290036718796</c:v>
                </c:pt>
                <c:pt idx="359">
                  <c:v>730.04483977343796</c:v>
                </c:pt>
                <c:pt idx="360">
                  <c:v>730.65259739843805</c:v>
                </c:pt>
                <c:pt idx="361">
                  <c:v>731.26035502343802</c:v>
                </c:pt>
                <c:pt idx="362">
                  <c:v>731.86811264843698</c:v>
                </c:pt>
                <c:pt idx="363">
                  <c:v>732.47587027343798</c:v>
                </c:pt>
                <c:pt idx="364">
                  <c:v>732.62780967968797</c:v>
                </c:pt>
                <c:pt idx="365">
                  <c:v>732.77974908593796</c:v>
                </c:pt>
                <c:pt idx="366">
                  <c:v>733.38750671093806</c:v>
                </c:pt>
                <c:pt idx="367">
                  <c:v>733.99526433593803</c:v>
                </c:pt>
                <c:pt idx="368">
                  <c:v>734.54226600781305</c:v>
                </c:pt>
                <c:pt idx="369">
                  <c:v>734.65948772656304</c:v>
                </c:pt>
                <c:pt idx="370">
                  <c:v>734.77670944531303</c:v>
                </c:pt>
                <c:pt idx="371">
                  <c:v>734.89393116406302</c:v>
                </c:pt>
                <c:pt idx="372">
                  <c:v>735.01115288281301</c:v>
                </c:pt>
                <c:pt idx="373">
                  <c:v>735.128374601563</c:v>
                </c:pt>
                <c:pt idx="374">
                  <c:v>735.24559632031298</c:v>
                </c:pt>
                <c:pt idx="375">
                  <c:v>735.27490175000003</c:v>
                </c:pt>
                <c:pt idx="376">
                  <c:v>735.39212346875001</c:v>
                </c:pt>
                <c:pt idx="377">
                  <c:v>735.5093451875</c:v>
                </c:pt>
                <c:pt idx="378">
                  <c:v>735.62656690624999</c:v>
                </c:pt>
                <c:pt idx="379">
                  <c:v>735.74378862499998</c:v>
                </c:pt>
                <c:pt idx="380">
                  <c:v>735.86101034374997</c:v>
                </c:pt>
                <c:pt idx="381">
                  <c:v>735.97823206249996</c:v>
                </c:pt>
                <c:pt idx="382">
                  <c:v>736.09545378124994</c:v>
                </c:pt>
                <c:pt idx="383">
                  <c:v>736.21267550000005</c:v>
                </c:pt>
                <c:pt idx="384">
                  <c:v>736.32989721875003</c:v>
                </c:pt>
                <c:pt idx="385">
                  <c:v>736.44711893750002</c:v>
                </c:pt>
                <c:pt idx="386">
                  <c:v>736.56434065625001</c:v>
                </c:pt>
                <c:pt idx="387">
                  <c:v>736.681562375</c:v>
                </c:pt>
                <c:pt idx="388">
                  <c:v>736.79878409374999</c:v>
                </c:pt>
                <c:pt idx="389">
                  <c:v>736.82808952343805</c:v>
                </c:pt>
                <c:pt idx="390">
                  <c:v>736.85739495312498</c:v>
                </c:pt>
                <c:pt idx="391">
                  <c:v>736.88670038281305</c:v>
                </c:pt>
                <c:pt idx="392">
                  <c:v>736.91600581249998</c:v>
                </c:pt>
                <c:pt idx="393">
                  <c:v>736.94531124218804</c:v>
                </c:pt>
                <c:pt idx="394">
                  <c:v>737.06253296093803</c:v>
                </c:pt>
                <c:pt idx="395">
                  <c:v>737.17975467968699</c:v>
                </c:pt>
                <c:pt idx="396">
                  <c:v>737.29697639843698</c:v>
                </c:pt>
                <c:pt idx="397">
                  <c:v>737.41419811718697</c:v>
                </c:pt>
                <c:pt idx="398">
                  <c:v>737.53141983593798</c:v>
                </c:pt>
                <c:pt idx="399">
                  <c:v>737.64864155468797</c:v>
                </c:pt>
              </c:numCache>
            </c:numRef>
          </c:xVal>
          <c:yVal>
            <c:numRef>
              <c:f>Displacements!$J$4:$J$403</c:f>
              <c:numCache>
                <c:formatCode>General</c:formatCode>
                <c:ptCount val="400"/>
                <c:pt idx="0">
                  <c:v>-21.160164737332753</c:v>
                </c:pt>
                <c:pt idx="1">
                  <c:v>-21.174842568403864</c:v>
                </c:pt>
                <c:pt idx="2">
                  <c:v>-21.189541143308791</c:v>
                </c:pt>
                <c:pt idx="3">
                  <c:v>-21.204260501628944</c:v>
                </c:pt>
                <c:pt idx="4">
                  <c:v>-21.21900068304635</c:v>
                </c:pt>
                <c:pt idx="5">
                  <c:v>-21.247217891573268</c:v>
                </c:pt>
                <c:pt idx="6">
                  <c:v>-21.27551156664385</c:v>
                </c:pt>
                <c:pt idx="7">
                  <c:v>-21.30388198819179</c:v>
                </c:pt>
                <c:pt idx="8">
                  <c:v>-21.332329437516329</c:v>
                </c:pt>
                <c:pt idx="9">
                  <c:v>-21.368582975637853</c:v>
                </c:pt>
                <c:pt idx="10">
                  <c:v>-21.404961910746962</c:v>
                </c:pt>
                <c:pt idx="11">
                  <c:v>-21.441466831281129</c:v>
                </c:pt>
                <c:pt idx="12">
                  <c:v>-21.478098329358517</c:v>
                </c:pt>
                <c:pt idx="13">
                  <c:v>-21.5198850513843</c:v>
                </c:pt>
                <c:pt idx="14">
                  <c:v>-21.561836948531031</c:v>
                </c:pt>
                <c:pt idx="15">
                  <c:v>-21.603954905970532</c:v>
                </c:pt>
                <c:pt idx="16">
                  <c:v>-21.652318367211755</c:v>
                </c:pt>
                <c:pt idx="17">
                  <c:v>-21.723263513750602</c:v>
                </c:pt>
                <c:pt idx="18">
                  <c:v>-21.794667503120408</c:v>
                </c:pt>
                <c:pt idx="19">
                  <c:v>-21.866534612672051</c:v>
                </c:pt>
                <c:pt idx="20">
                  <c:v>-21.938869171548699</c:v>
                </c:pt>
                <c:pt idx="21">
                  <c:v>-22.002266351268524</c:v>
                </c:pt>
                <c:pt idx="22">
                  <c:v>-22.066024495373568</c:v>
                </c:pt>
                <c:pt idx="23">
                  <c:v>-22.130146567014386</c:v>
                </c:pt>
                <c:pt idx="24">
                  <c:v>-22.19463556190145</c:v>
                </c:pt>
                <c:pt idx="25">
                  <c:v>-22.274672954322227</c:v>
                </c:pt>
                <c:pt idx="26">
                  <c:v>-22.35527876925665</c:v>
                </c:pt>
                <c:pt idx="27">
                  <c:v>-22.436458857866334</c:v>
                </c:pt>
                <c:pt idx="28">
                  <c:v>-22.518219245960477</c:v>
                </c:pt>
                <c:pt idx="29">
                  <c:v>-22.601885346764963</c:v>
                </c:pt>
                <c:pt idx="30">
                  <c:v>-22.719684296535331</c:v>
                </c:pt>
                <c:pt idx="31">
                  <c:v>-22.845065118396096</c:v>
                </c:pt>
                <c:pt idx="32">
                  <c:v>-22.971811521836131</c:v>
                </c:pt>
                <c:pt idx="33">
                  <c:v>-23.100422465723305</c:v>
                </c:pt>
                <c:pt idx="34">
                  <c:v>-23.230460206235545</c:v>
                </c:pt>
                <c:pt idx="35">
                  <c:v>-23.361954721171216</c:v>
                </c:pt>
                <c:pt idx="36">
                  <c:v>-23.494939155500308</c:v>
                </c:pt>
                <c:pt idx="37">
                  <c:v>-23.650707360772007</c:v>
                </c:pt>
                <c:pt idx="38">
                  <c:v>-23.808587065438736</c:v>
                </c:pt>
                <c:pt idx="39">
                  <c:v>-23.968660150420199</c:v>
                </c:pt>
                <c:pt idx="40">
                  <c:v>-24.131029777446255</c:v>
                </c:pt>
                <c:pt idx="41">
                  <c:v>-24.28312065981526</c:v>
                </c:pt>
                <c:pt idx="42">
                  <c:v>-24.468395714305924</c:v>
                </c:pt>
                <c:pt idx="43">
                  <c:v>-24.656811026534918</c:v>
                </c:pt>
                <c:pt idx="44">
                  <c:v>-24.848564226166463</c:v>
                </c:pt>
                <c:pt idx="45">
                  <c:v>-25.038430762791982</c:v>
                </c:pt>
                <c:pt idx="46">
                  <c:v>-25.23194422293421</c:v>
                </c:pt>
                <c:pt idx="47">
                  <c:v>-25.429431840914564</c:v>
                </c:pt>
                <c:pt idx="48">
                  <c:v>-25.631314316939331</c:v>
                </c:pt>
                <c:pt idx="49">
                  <c:v>-25.830531959468001</c:v>
                </c:pt>
                <c:pt idx="50">
                  <c:v>-26.034794250325717</c:v>
                </c:pt>
                <c:pt idx="51">
                  <c:v>-26.244733573419246</c:v>
                </c:pt>
                <c:pt idx="52">
                  <c:v>-26.461158070260833</c:v>
                </c:pt>
                <c:pt idx="53">
                  <c:v>-26.675248389860499</c:v>
                </c:pt>
                <c:pt idx="54">
                  <c:v>-26.924601297909913</c:v>
                </c:pt>
                <c:pt idx="55">
                  <c:v>-27.253838480264065</c:v>
                </c:pt>
                <c:pt idx="56">
                  <c:v>-27.597052212493459</c:v>
                </c:pt>
                <c:pt idx="57">
                  <c:v>-27.938212421745455</c:v>
                </c:pt>
                <c:pt idx="58">
                  <c:v>-28.294595339094023</c:v>
                </c:pt>
                <c:pt idx="59">
                  <c:v>-28.668160046888467</c:v>
                </c:pt>
                <c:pt idx="60">
                  <c:v>-28.763812337067677</c:v>
                </c:pt>
                <c:pt idx="61">
                  <c:v>-28.860827437517575</c:v>
                </c:pt>
                <c:pt idx="62">
                  <c:v>-28.959241829213013</c:v>
                </c:pt>
                <c:pt idx="63">
                  <c:v>-29.059095300762859</c:v>
                </c:pt>
                <c:pt idx="64">
                  <c:v>-29.155555441675908</c:v>
                </c:pt>
                <c:pt idx="65">
                  <c:v>-29.253322375813532</c:v>
                </c:pt>
                <c:pt idx="66">
                  <c:v>-29.352449211599829</c:v>
                </c:pt>
                <c:pt idx="67">
                  <c:v>-29.452975124668733</c:v>
                </c:pt>
                <c:pt idx="68">
                  <c:v>-29.554933121553645</c:v>
                </c:pt>
                <c:pt idx="69">
                  <c:v>-29.658369371605268</c:v>
                </c:pt>
                <c:pt idx="70">
                  <c:v>-29.763331314016547</c:v>
                </c:pt>
                <c:pt idx="71">
                  <c:v>-29.869876490833533</c:v>
                </c:pt>
                <c:pt idx="72">
                  <c:v>-29.978052047132223</c:v>
                </c:pt>
                <c:pt idx="73">
                  <c:v>-30.087899548687041</c:v>
                </c:pt>
                <c:pt idx="74">
                  <c:v>-30.199462276625692</c:v>
                </c:pt>
                <c:pt idx="75">
                  <c:v>-30.312793770987774</c:v>
                </c:pt>
                <c:pt idx="76">
                  <c:v>-30.341318101373052</c:v>
                </c:pt>
                <c:pt idx="77">
                  <c:v>-30.456962088153183</c:v>
                </c:pt>
                <c:pt idx="78">
                  <c:v>-30.486068130580783</c:v>
                </c:pt>
                <c:pt idx="79">
                  <c:v>-30.604115817717542</c:v>
                </c:pt>
                <c:pt idx="80">
                  <c:v>-30.724125410602699</c:v>
                </c:pt>
                <c:pt idx="81">
                  <c:v>-30.841949155218003</c:v>
                </c:pt>
                <c:pt idx="82">
                  <c:v>-30.95735542042938</c:v>
                </c:pt>
                <c:pt idx="83">
                  <c:v>-31.074369500746823</c:v>
                </c:pt>
                <c:pt idx="84">
                  <c:v>-31.193063445653735</c:v>
                </c:pt>
                <c:pt idx="85">
                  <c:v>-31.313493626582691</c:v>
                </c:pt>
                <c:pt idx="86">
                  <c:v>-31.343779164269048</c:v>
                </c:pt>
                <c:pt idx="87">
                  <c:v>-31.466494439728283</c:v>
                </c:pt>
                <c:pt idx="88">
                  <c:v>-31.497357190824143</c:v>
                </c:pt>
                <c:pt idx="89">
                  <c:v>-31.622476055351804</c:v>
                </c:pt>
                <c:pt idx="90">
                  <c:v>-31.749560566133397</c:v>
                </c:pt>
                <c:pt idx="91">
                  <c:v>-31.878657440649093</c:v>
                </c:pt>
                <c:pt idx="92">
                  <c:v>-32.009831766996584</c:v>
                </c:pt>
                <c:pt idx="93">
                  <c:v>-32.143150415931615</c:v>
                </c:pt>
                <c:pt idx="94">
                  <c:v>-32.17667809307877</c:v>
                </c:pt>
                <c:pt idx="95">
                  <c:v>-32.210352151721047</c:v>
                </c:pt>
                <c:pt idx="96">
                  <c:v>-32.244173668856178</c:v>
                </c:pt>
                <c:pt idx="97">
                  <c:v>-32.278143726006462</c:v>
                </c:pt>
                <c:pt idx="98">
                  <c:v>-32.416100851093944</c:v>
                </c:pt>
                <c:pt idx="99">
                  <c:v>-32.556393814765414</c:v>
                </c:pt>
                <c:pt idx="100">
                  <c:v>-32.699093276707877</c:v>
                </c:pt>
                <c:pt idx="101">
                  <c:v>-32.844270716884722</c:v>
                </c:pt>
                <c:pt idx="102">
                  <c:v>-32.992005153284666</c:v>
                </c:pt>
                <c:pt idx="103">
                  <c:v>-33.029157549576134</c:v>
                </c:pt>
                <c:pt idx="104">
                  <c:v>-33.180227505888837</c:v>
                </c:pt>
                <c:pt idx="105">
                  <c:v>-33.334001181392431</c:v>
                </c:pt>
                <c:pt idx="106">
                  <c:v>-33.490553202029552</c:v>
                </c:pt>
                <c:pt idx="107">
                  <c:v>-33.649967262052492</c:v>
                </c:pt>
                <c:pt idx="108">
                  <c:v>-33.843694504920151</c:v>
                </c:pt>
                <c:pt idx="109">
                  <c:v>-34.043996891017436</c:v>
                </c:pt>
                <c:pt idx="110">
                  <c:v>-34.24783379802664</c:v>
                </c:pt>
                <c:pt idx="111">
                  <c:v>-34.455297925997243</c:v>
                </c:pt>
                <c:pt idx="112">
                  <c:v>-34.507486265335167</c:v>
                </c:pt>
                <c:pt idx="113">
                  <c:v>-34.719688164560829</c:v>
                </c:pt>
                <c:pt idx="114">
                  <c:v>-34.773069225124232</c:v>
                </c:pt>
                <c:pt idx="115">
                  <c:v>-34.826711339143195</c:v>
                </c:pt>
                <c:pt idx="116">
                  <c:v>-34.880615595623169</c:v>
                </c:pt>
                <c:pt idx="117">
                  <c:v>-34.934783513047705</c:v>
                </c:pt>
                <c:pt idx="118">
                  <c:v>-34.989217274423716</c:v>
                </c:pt>
                <c:pt idx="119">
                  <c:v>-35.210606750851305</c:v>
                </c:pt>
                <c:pt idx="120">
                  <c:v>-35.266300224599306</c:v>
                </c:pt>
                <c:pt idx="121">
                  <c:v>-35.322269406104539</c:v>
                </c:pt>
                <c:pt idx="122">
                  <c:v>-35.549944096972894</c:v>
                </c:pt>
                <c:pt idx="123">
                  <c:v>-35.607220143342218</c:v>
                </c:pt>
                <c:pt idx="124">
                  <c:v>-35.840243722373188</c:v>
                </c:pt>
                <c:pt idx="125">
                  <c:v>-36.06327826160873</c:v>
                </c:pt>
                <c:pt idx="126">
                  <c:v>-36.115933555765174</c:v>
                </c:pt>
                <c:pt idx="127">
                  <c:v>-36.168727487644865</c:v>
                </c:pt>
                <c:pt idx="128">
                  <c:v>-36.221662588949989</c:v>
                </c:pt>
                <c:pt idx="129">
                  <c:v>-36.435272678286573</c:v>
                </c:pt>
                <c:pt idx="130">
                  <c:v>-36.488877380264093</c:v>
                </c:pt>
                <c:pt idx="131">
                  <c:v>-36.542637655182368</c:v>
                </c:pt>
                <c:pt idx="132">
                  <c:v>-36.596555751306603</c:v>
                </c:pt>
                <c:pt idx="133">
                  <c:v>-36.650633880527074</c:v>
                </c:pt>
                <c:pt idx="134">
                  <c:v>-36.869097903154383</c:v>
                </c:pt>
                <c:pt idx="135">
                  <c:v>-36.923930223233576</c:v>
                </c:pt>
                <c:pt idx="136">
                  <c:v>-36.978935394785225</c:v>
                </c:pt>
                <c:pt idx="137">
                  <c:v>-37.03411544214719</c:v>
                </c:pt>
                <c:pt idx="138">
                  <c:v>-37.089472369180776</c:v>
                </c:pt>
                <c:pt idx="139">
                  <c:v>-37.14500815946981</c:v>
                </c:pt>
                <c:pt idx="140">
                  <c:v>-37.200724777310029</c:v>
                </c:pt>
                <c:pt idx="141">
                  <c:v>-37.256624167827788</c:v>
                </c:pt>
                <c:pt idx="142">
                  <c:v>-37.482703781716232</c:v>
                </c:pt>
                <c:pt idx="143">
                  <c:v>-37.539462124362487</c:v>
                </c:pt>
                <c:pt idx="144">
                  <c:v>-37.596414818028251</c:v>
                </c:pt>
                <c:pt idx="145">
                  <c:v>-37.653563397687073</c:v>
                </c:pt>
                <c:pt idx="146">
                  <c:v>-37.710910823388694</c:v>
                </c:pt>
                <c:pt idx="147">
                  <c:v>-37.768458234342873</c:v>
                </c:pt>
                <c:pt idx="148">
                  <c:v>-38.001373178678705</c:v>
                </c:pt>
                <c:pt idx="149">
                  <c:v>-38.059856896897706</c:v>
                </c:pt>
                <c:pt idx="150">
                  <c:v>-38.118550106938081</c:v>
                </c:pt>
                <c:pt idx="151">
                  <c:v>-38.177456070155856</c:v>
                </c:pt>
                <c:pt idx="152">
                  <c:v>-38.415995232407248</c:v>
                </c:pt>
                <c:pt idx="153">
                  <c:v>-38.475897229231919</c:v>
                </c:pt>
                <c:pt idx="154">
                  <c:v>-38.53602077970335</c:v>
                </c:pt>
                <c:pt idx="155">
                  <c:v>-38.596366942315612</c:v>
                </c:pt>
                <c:pt idx="156">
                  <c:v>-38.65694147649738</c:v>
                </c:pt>
                <c:pt idx="157">
                  <c:v>-38.902349616024665</c:v>
                </c:pt>
                <c:pt idx="158">
                  <c:v>-38.963982617088561</c:v>
                </c:pt>
                <c:pt idx="159">
                  <c:v>-39.025850918052612</c:v>
                </c:pt>
                <c:pt idx="160">
                  <c:v>-39.276583556375101</c:v>
                </c:pt>
                <c:pt idx="161">
                  <c:v>-39.339558481892297</c:v>
                </c:pt>
                <c:pt idx="162">
                  <c:v>-39.594830635205469</c:v>
                </c:pt>
                <c:pt idx="163">
                  <c:v>-39.658949344649635</c:v>
                </c:pt>
                <c:pt idx="164">
                  <c:v>-39.723320763127035</c:v>
                </c:pt>
                <c:pt idx="165">
                  <c:v>-39.787946215107652</c:v>
                </c:pt>
                <c:pt idx="166">
                  <c:v>-40.049994452647304</c:v>
                </c:pt>
                <c:pt idx="167">
                  <c:v>-40.115819005387323</c:v>
                </c:pt>
                <c:pt idx="168">
                  <c:v>-40.181907496599877</c:v>
                </c:pt>
                <c:pt idx="169">
                  <c:v>-40.24826091925766</c:v>
                </c:pt>
                <c:pt idx="170">
                  <c:v>-40.314883419276029</c:v>
                </c:pt>
                <c:pt idx="171">
                  <c:v>-40.585110524956967</c:v>
                </c:pt>
                <c:pt idx="172">
                  <c:v>-40.65299302173409</c:v>
                </c:pt>
                <c:pt idx="173">
                  <c:v>-40.721154012516877</c:v>
                </c:pt>
                <c:pt idx="174">
                  <c:v>-40.789592115507446</c:v>
                </c:pt>
                <c:pt idx="175">
                  <c:v>-40.85831316487937</c:v>
                </c:pt>
                <c:pt idx="176">
                  <c:v>-41.137125093615836</c:v>
                </c:pt>
                <c:pt idx="177">
                  <c:v>-41.207168035981226</c:v>
                </c:pt>
                <c:pt idx="178">
                  <c:v>-41.27781029033217</c:v>
                </c:pt>
                <c:pt idx="179">
                  <c:v>-41.348984803705534</c:v>
                </c:pt>
                <c:pt idx="180">
                  <c:v>-41.420460784207755</c:v>
                </c:pt>
                <c:pt idx="181">
                  <c:v>-41.711820486653281</c:v>
                </c:pt>
                <c:pt idx="182">
                  <c:v>-41.785296518553523</c:v>
                </c:pt>
                <c:pt idx="183">
                  <c:v>-41.859091343770444</c:v>
                </c:pt>
                <c:pt idx="184">
                  <c:v>-41.933442587028679</c:v>
                </c:pt>
                <c:pt idx="185">
                  <c:v>-42.239535586075604</c:v>
                </c:pt>
                <c:pt idx="186">
                  <c:v>-42.31753442850205</c:v>
                </c:pt>
                <c:pt idx="187">
                  <c:v>-42.396073506844388</c:v>
                </c:pt>
                <c:pt idx="188">
                  <c:v>-42.718760348553943</c:v>
                </c:pt>
                <c:pt idx="189">
                  <c:v>-42.800774179026035</c:v>
                </c:pt>
                <c:pt idx="190">
                  <c:v>-42.884919426702766</c:v>
                </c:pt>
                <c:pt idx="191">
                  <c:v>-42.970158240386318</c:v>
                </c:pt>
                <c:pt idx="192">
                  <c:v>-43.056743836579933</c:v>
                </c:pt>
                <c:pt idx="193">
                  <c:v>-43.143922387649702</c:v>
                </c:pt>
                <c:pt idx="194">
                  <c:v>-43.522532501530733</c:v>
                </c:pt>
                <c:pt idx="195">
                  <c:v>-43.62464199553731</c:v>
                </c:pt>
                <c:pt idx="196">
                  <c:v>-43.734296617905564</c:v>
                </c:pt>
                <c:pt idx="197">
                  <c:v>-43.844620644962575</c:v>
                </c:pt>
                <c:pt idx="198">
                  <c:v>-43.957318109112379</c:v>
                </c:pt>
                <c:pt idx="199">
                  <c:v>-44.076087851038288</c:v>
                </c:pt>
                <c:pt idx="200">
                  <c:v>-44.597383686463523</c:v>
                </c:pt>
                <c:pt idx="201">
                  <c:v>-45.15532203659955</c:v>
                </c:pt>
                <c:pt idx="202">
                  <c:v>-45.29341436516259</c:v>
                </c:pt>
                <c:pt idx="203">
                  <c:v>-45.434686210940981</c:v>
                </c:pt>
                <c:pt idx="204">
                  <c:v>-45.576835371613271</c:v>
                </c:pt>
                <c:pt idx="205">
                  <c:v>-45.719867164125382</c:v>
                </c:pt>
                <c:pt idx="206">
                  <c:v>-45.863787394464175</c:v>
                </c:pt>
                <c:pt idx="207">
                  <c:v>-46.008602590384804</c:v>
                </c:pt>
                <c:pt idx="208">
                  <c:v>-46.162857026266238</c:v>
                </c:pt>
                <c:pt idx="209">
                  <c:v>-46.318700185263651</c:v>
                </c:pt>
                <c:pt idx="210">
                  <c:v>-46.475566684114746</c:v>
                </c:pt>
                <c:pt idx="211">
                  <c:v>-46.638628406799953</c:v>
                </c:pt>
                <c:pt idx="212">
                  <c:v>-47.381173428966328</c:v>
                </c:pt>
                <c:pt idx="213">
                  <c:v>-47.573043560788307</c:v>
                </c:pt>
                <c:pt idx="214">
                  <c:v>-47.786390482877408</c:v>
                </c:pt>
                <c:pt idx="215">
                  <c:v>-48.001121969769535</c:v>
                </c:pt>
                <c:pt idx="216">
                  <c:v>-48.880509177121816</c:v>
                </c:pt>
                <c:pt idx="217">
                  <c:v>-49.101980327251766</c:v>
                </c:pt>
                <c:pt idx="218">
                  <c:v>-49.324993369650386</c:v>
                </c:pt>
                <c:pt idx="219">
                  <c:v>-50.238271345450009</c:v>
                </c:pt>
                <c:pt idx="220">
                  <c:v>-50.468269304297174</c:v>
                </c:pt>
                <c:pt idx="221">
                  <c:v>-50.699841492617253</c:v>
                </c:pt>
                <c:pt idx="222">
                  <c:v>-50.936992910118434</c:v>
                </c:pt>
                <c:pt idx="223">
                  <c:v>-51.181666644526196</c:v>
                </c:pt>
                <c:pt idx="224">
                  <c:v>-51.427894111921802</c:v>
                </c:pt>
                <c:pt idx="225">
                  <c:v>-51.678449385459196</c:v>
                </c:pt>
                <c:pt idx="226">
                  <c:v>-51.953886106246678</c:v>
                </c:pt>
                <c:pt idx="227">
                  <c:v>-53.113689459973457</c:v>
                </c:pt>
                <c:pt idx="228">
                  <c:v>-54.310043361156666</c:v>
                </c:pt>
                <c:pt idx="229">
                  <c:v>-54.621517014264789</c:v>
                </c:pt>
                <c:pt idx="230">
                  <c:v>-55.923743487456754</c:v>
                </c:pt>
                <c:pt idx="231">
                  <c:v>-56.259204061490856</c:v>
                </c:pt>
                <c:pt idx="232">
                  <c:v>-57.645878274903062</c:v>
                </c:pt>
                <c:pt idx="233">
                  <c:v>-58.011236758302246</c:v>
                </c:pt>
                <c:pt idx="234">
                  <c:v>-58.379805126612432</c:v>
                </c:pt>
                <c:pt idx="235">
                  <c:v>-58.752439664332066</c:v>
                </c:pt>
                <c:pt idx="236">
                  <c:v>-59.127078299466675</c:v>
                </c:pt>
                <c:pt idx="237">
                  <c:v>-59.503717316778818</c:v>
                </c:pt>
                <c:pt idx="238">
                  <c:v>-59.882352132882765</c:v>
                </c:pt>
                <c:pt idx="239">
                  <c:v>-61.462524104420844</c:v>
                </c:pt>
                <c:pt idx="240">
                  <c:v>-61.883037105653251</c:v>
                </c:pt>
                <c:pt idx="241">
                  <c:v>-62.321327789747329</c:v>
                </c:pt>
                <c:pt idx="242">
                  <c:v>-62.783082057531431</c:v>
                </c:pt>
                <c:pt idx="243">
                  <c:v>-64.710551242264003</c:v>
                </c:pt>
                <c:pt idx="244">
                  <c:v>-66.755699696492442</c:v>
                </c:pt>
                <c:pt idx="245">
                  <c:v>-67.269357749476498</c:v>
                </c:pt>
                <c:pt idx="246">
                  <c:v>-69.356042646898274</c:v>
                </c:pt>
                <c:pt idx="247">
                  <c:v>-71.475192818555215</c:v>
                </c:pt>
                <c:pt idx="248">
                  <c:v>-72.00957635805463</c:v>
                </c:pt>
                <c:pt idx="249">
                  <c:v>-72.56807762064733</c:v>
                </c:pt>
                <c:pt idx="250">
                  <c:v>-73.12909536528268</c:v>
                </c:pt>
                <c:pt idx="251">
                  <c:v>-75.558880371246502</c:v>
                </c:pt>
                <c:pt idx="252">
                  <c:v>-76.170167756755788</c:v>
                </c:pt>
                <c:pt idx="253">
                  <c:v>-78.649443465533949</c:v>
                </c:pt>
                <c:pt idx="254">
                  <c:v>-81.201718577605249</c:v>
                </c:pt>
                <c:pt idx="255">
                  <c:v>-83.85047673751194</c:v>
                </c:pt>
                <c:pt idx="256">
                  <c:v>-84.517827989629154</c:v>
                </c:pt>
                <c:pt idx="257">
                  <c:v>-85.190530085210483</c:v>
                </c:pt>
                <c:pt idx="258">
                  <c:v>-85.858506036906448</c:v>
                </c:pt>
                <c:pt idx="259">
                  <c:v>-88.598824257892531</c:v>
                </c:pt>
                <c:pt idx="260">
                  <c:v>-91.408343678679756</c:v>
                </c:pt>
                <c:pt idx="261">
                  <c:v>-94.359192994346898</c:v>
                </c:pt>
                <c:pt idx="262">
                  <c:v>-95.081579244957027</c:v>
                </c:pt>
                <c:pt idx="263">
                  <c:v>-98.097272664773797</c:v>
                </c:pt>
                <c:pt idx="264">
                  <c:v>-101.13074986878166</c:v>
                </c:pt>
                <c:pt idx="265">
                  <c:v>-103.96687629648981</c:v>
                </c:pt>
                <c:pt idx="266">
                  <c:v>-115.55933765770729</c:v>
                </c:pt>
                <c:pt idx="267">
                  <c:v>-118.58732443116638</c:v>
                </c:pt>
                <c:pt idx="268">
                  <c:v>-121.63338101196082</c:v>
                </c:pt>
                <c:pt idx="269">
                  <c:v>-122.38574017184959</c:v>
                </c:pt>
                <c:pt idx="270">
                  <c:v>-123.13512449932566</c:v>
                </c:pt>
                <c:pt idx="271">
                  <c:v>-126.25023263690005</c:v>
                </c:pt>
                <c:pt idx="272">
                  <c:v>-129.39507023737971</c:v>
                </c:pt>
                <c:pt idx="273">
                  <c:v>-130.1592034477282</c:v>
                </c:pt>
                <c:pt idx="274">
                  <c:v>-133.32561232849199</c:v>
                </c:pt>
                <c:pt idx="275">
                  <c:v>-134.10724637481607</c:v>
                </c:pt>
                <c:pt idx="276">
                  <c:v>-137.38728604715115</c:v>
                </c:pt>
                <c:pt idx="277">
                  <c:v>-150.51271205183346</c:v>
                </c:pt>
                <c:pt idx="278">
                  <c:v>-151.24329332281516</c:v>
                </c:pt>
                <c:pt idx="279">
                  <c:v>-151.98739367651839</c:v>
                </c:pt>
                <c:pt idx="280">
                  <c:v>-155.10857672718029</c:v>
                </c:pt>
                <c:pt idx="281">
                  <c:v>-168.16229162010808</c:v>
                </c:pt>
                <c:pt idx="282">
                  <c:v>-171.45245885470516</c:v>
                </c:pt>
                <c:pt idx="283">
                  <c:v>-174.71358463694202</c:v>
                </c:pt>
                <c:pt idx="284">
                  <c:v>-178.00276485917192</c:v>
                </c:pt>
                <c:pt idx="285">
                  <c:v>-181.30735850459729</c:v>
                </c:pt>
                <c:pt idx="286">
                  <c:v>-184.70031274801303</c:v>
                </c:pt>
                <c:pt idx="287">
                  <c:v>-185.49600363246131</c:v>
                </c:pt>
                <c:pt idx="288">
                  <c:v>-186.32933145123943</c:v>
                </c:pt>
                <c:pt idx="289">
                  <c:v>-189.79078882310398</c:v>
                </c:pt>
                <c:pt idx="290">
                  <c:v>-204.1159131809307</c:v>
                </c:pt>
                <c:pt idx="291">
                  <c:v>-207.38388733609833</c:v>
                </c:pt>
                <c:pt idx="292">
                  <c:v>-220.40612619067741</c:v>
                </c:pt>
                <c:pt idx="293">
                  <c:v>-233.82873279320518</c:v>
                </c:pt>
                <c:pt idx="294">
                  <c:v>-247.53528294410913</c:v>
                </c:pt>
                <c:pt idx="295">
                  <c:v>-261.58619825584344</c:v>
                </c:pt>
                <c:pt idx="296">
                  <c:v>-275.99066974402922</c:v>
                </c:pt>
                <c:pt idx="297">
                  <c:v>-290.72103392876397</c:v>
                </c:pt>
                <c:pt idx="298">
                  <c:v>-305.77888679858751</c:v>
                </c:pt>
                <c:pt idx="299">
                  <c:v>-309.43155300102563</c:v>
                </c:pt>
                <c:pt idx="300">
                  <c:v>-324.31952842579869</c:v>
                </c:pt>
                <c:pt idx="301">
                  <c:v>-338.55756402013986</c:v>
                </c:pt>
                <c:pt idx="302">
                  <c:v>-341.93744972145538</c:v>
                </c:pt>
                <c:pt idx="303">
                  <c:v>-356.47078140877449</c:v>
                </c:pt>
                <c:pt idx="304">
                  <c:v>-370.73160000569857</c:v>
                </c:pt>
                <c:pt idx="305">
                  <c:v>-385.99754749443235</c:v>
                </c:pt>
                <c:pt idx="306">
                  <c:v>-389.4191211775377</c:v>
                </c:pt>
                <c:pt idx="307">
                  <c:v>-393.31746104079429</c:v>
                </c:pt>
                <c:pt idx="308">
                  <c:v>-396.63837656101327</c:v>
                </c:pt>
                <c:pt idx="309">
                  <c:v>-412.91228286654461</c:v>
                </c:pt>
                <c:pt idx="310">
                  <c:v>-428.1706739870196</c:v>
                </c:pt>
                <c:pt idx="311">
                  <c:v>-432.05971729503375</c:v>
                </c:pt>
                <c:pt idx="312">
                  <c:v>-448.16363136168877</c:v>
                </c:pt>
                <c:pt idx="313">
                  <c:v>-464.33426067318982</c:v>
                </c:pt>
                <c:pt idx="314">
                  <c:v>-468.27481797784884</c:v>
                </c:pt>
                <c:pt idx="315">
                  <c:v>-485.32720169832095</c:v>
                </c:pt>
                <c:pt idx="316">
                  <c:v>-503.19754917158025</c:v>
                </c:pt>
                <c:pt idx="317">
                  <c:v>-507.75836533915106</c:v>
                </c:pt>
                <c:pt idx="318">
                  <c:v>-526.9026110078072</c:v>
                </c:pt>
                <c:pt idx="319">
                  <c:v>-547.28368406694312</c:v>
                </c:pt>
                <c:pt idx="320">
                  <c:v>-568.63530683866543</c:v>
                </c:pt>
                <c:pt idx="321">
                  <c:v>-591.06815771404149</c:v>
                </c:pt>
                <c:pt idx="322">
                  <c:v>-613.35747452488727</c:v>
                </c:pt>
                <c:pt idx="323">
                  <c:v>-636.72085248031965</c:v>
                </c:pt>
                <c:pt idx="324">
                  <c:v>-661.39273839604346</c:v>
                </c:pt>
                <c:pt idx="325">
                  <c:v>-687.42134370258054</c:v>
                </c:pt>
                <c:pt idx="326">
                  <c:v>-714.89668919136739</c:v>
                </c:pt>
                <c:pt idx="327">
                  <c:v>-743.74311989092928</c:v>
                </c:pt>
                <c:pt idx="328">
                  <c:v>-774.33872852690354</c:v>
                </c:pt>
                <c:pt idx="329">
                  <c:v>-806.28378498562097</c:v>
                </c:pt>
                <c:pt idx="330">
                  <c:v>-838.40851965257968</c:v>
                </c:pt>
                <c:pt idx="331">
                  <c:v>-870.25911890571012</c:v>
                </c:pt>
                <c:pt idx="332">
                  <c:v>-902.81312737960025</c:v>
                </c:pt>
                <c:pt idx="333">
                  <c:v>-936.88347337643722</c:v>
                </c:pt>
                <c:pt idx="334">
                  <c:v>-945.4761092373999</c:v>
                </c:pt>
                <c:pt idx="335">
                  <c:v>-981.49558819453193</c:v>
                </c:pt>
                <c:pt idx="336">
                  <c:v>-1019.1506837042118</c:v>
                </c:pt>
                <c:pt idx="337">
                  <c:v>-1058.3981373390636</c:v>
                </c:pt>
                <c:pt idx="338">
                  <c:v>-1098.9379862303267</c:v>
                </c:pt>
                <c:pt idx="339">
                  <c:v>-1140.4231404786262</c:v>
                </c:pt>
                <c:pt idx="340">
                  <c:v>-1182.8956535331827</c:v>
                </c:pt>
                <c:pt idx="341">
                  <c:v>-1193.5484184483516</c:v>
                </c:pt>
                <c:pt idx="342">
                  <c:v>-1204.2527253107912</c:v>
                </c:pt>
                <c:pt idx="343">
                  <c:v>-1248.0999867908365</c:v>
                </c:pt>
                <c:pt idx="344">
                  <c:v>-1259.0938941629893</c:v>
                </c:pt>
                <c:pt idx="345">
                  <c:v>-1304.0059682777164</c:v>
                </c:pt>
                <c:pt idx="346">
                  <c:v>-1315.2574706622088</c:v>
                </c:pt>
                <c:pt idx="347">
                  <c:v>-1361.0902845941634</c:v>
                </c:pt>
                <c:pt idx="348">
                  <c:v>-1407.5785569653381</c:v>
                </c:pt>
                <c:pt idx="349">
                  <c:v>-1419.2061852696811</c:v>
                </c:pt>
                <c:pt idx="350">
                  <c:v>-1465.9376088783861</c:v>
                </c:pt>
                <c:pt idx="351">
                  <c:v>-1512.5558027628049</c:v>
                </c:pt>
                <c:pt idx="352">
                  <c:v>-1559.0116420345728</c:v>
                </c:pt>
                <c:pt idx="353">
                  <c:v>-1605.2180114394944</c:v>
                </c:pt>
                <c:pt idx="354">
                  <c:v>-1651.1070152952541</c:v>
                </c:pt>
                <c:pt idx="355">
                  <c:v>-1696.6079489553185</c:v>
                </c:pt>
                <c:pt idx="356">
                  <c:v>-1741.6472245142907</c:v>
                </c:pt>
                <c:pt idx="357">
                  <c:v>-1786.1634307985314</c:v>
                </c:pt>
                <c:pt idx="358">
                  <c:v>-1829.4438537439041</c:v>
                </c:pt>
                <c:pt idx="359">
                  <c:v>-1840.1274891535902</c:v>
                </c:pt>
                <c:pt idx="360">
                  <c:v>-1881.650730076969</c:v>
                </c:pt>
                <c:pt idx="361">
                  <c:v>-1921.8423414402851</c:v>
                </c:pt>
                <c:pt idx="362">
                  <c:v>-1960.7359217743269</c:v>
                </c:pt>
                <c:pt idx="363">
                  <c:v>-1998.3632871905231</c:v>
                </c:pt>
                <c:pt idx="364">
                  <c:v>-2007.6583630981327</c:v>
                </c:pt>
                <c:pt idx="365">
                  <c:v>-2016.8751811563707</c:v>
                </c:pt>
                <c:pt idx="366">
                  <c:v>-2052.6586269188692</c:v>
                </c:pt>
                <c:pt idx="367">
                  <c:v>-2087.2643642838748</c:v>
                </c:pt>
                <c:pt idx="368">
                  <c:v>-2120.6270103626071</c:v>
                </c:pt>
                <c:pt idx="369">
                  <c:v>-2128.8499845532278</c:v>
                </c:pt>
                <c:pt idx="370">
                  <c:v>-2136.9916020219862</c:v>
                </c:pt>
                <c:pt idx="371">
                  <c:v>-2145.0528798736586</c:v>
                </c:pt>
                <c:pt idx="372">
                  <c:v>-2153.0348186348028</c:v>
                </c:pt>
                <c:pt idx="373">
                  <c:v>-2160.9384046013979</c:v>
                </c:pt>
                <c:pt idx="374">
                  <c:v>-2168.7646113026758</c:v>
                </c:pt>
                <c:pt idx="375">
                  <c:v>-2170.7146542496666</c:v>
                </c:pt>
                <c:pt idx="376">
                  <c:v>-2178.4454151697564</c:v>
                </c:pt>
                <c:pt idx="377">
                  <c:v>-2186.1009461730118</c:v>
                </c:pt>
                <c:pt idx="378">
                  <c:v>-2193.6821832552932</c:v>
                </c:pt>
                <c:pt idx="379">
                  <c:v>-2201.1900513050632</c:v>
                </c:pt>
                <c:pt idx="380">
                  <c:v>-2208.6254643691864</c:v>
                </c:pt>
                <c:pt idx="381">
                  <c:v>-2215.9893256547002</c:v>
                </c:pt>
                <c:pt idx="382">
                  <c:v>-2223.2825277964384</c:v>
                </c:pt>
                <c:pt idx="383">
                  <c:v>-2230.5059528964007</c:v>
                </c:pt>
                <c:pt idx="384">
                  <c:v>-2237.6604724537256</c:v>
                </c:pt>
                <c:pt idx="385">
                  <c:v>-2244.7469474301165</c:v>
                </c:pt>
                <c:pt idx="386">
                  <c:v>-2251.7662283467835</c:v>
                </c:pt>
                <c:pt idx="387">
                  <c:v>-2258.7191557040073</c:v>
                </c:pt>
                <c:pt idx="388">
                  <c:v>-2265.6065601503724</c:v>
                </c:pt>
                <c:pt idx="389">
                  <c:v>-2267.3228861293728</c:v>
                </c:pt>
                <c:pt idx="390">
                  <c:v>-2269.0351490360108</c:v>
                </c:pt>
                <c:pt idx="391">
                  <c:v>-2270.7433617713095</c:v>
                </c:pt>
                <c:pt idx="392">
                  <c:v>-2272.4475373133337</c:v>
                </c:pt>
                <c:pt idx="393">
                  <c:v>-2274.1476885936431</c:v>
                </c:pt>
                <c:pt idx="394">
                  <c:v>-2280.8903286455684</c:v>
                </c:pt>
                <c:pt idx="395">
                  <c:v>-2287.5700613907311</c:v>
                </c:pt>
                <c:pt idx="396">
                  <c:v>-2294.1876826129114</c:v>
                </c:pt>
                <c:pt idx="397">
                  <c:v>-2300.7439677176558</c:v>
                </c:pt>
                <c:pt idx="398">
                  <c:v>-2307.2396821841671</c:v>
                </c:pt>
                <c:pt idx="399">
                  <c:v>-2313.6755815053775</c:v>
                </c:pt>
              </c:numCache>
            </c:numRef>
          </c:yVal>
          <c:smooth val="1"/>
        </c:ser>
        <c:ser>
          <c:idx val="3"/>
          <c:order val="3"/>
          <c:tx>
            <c:v>Midspan - 40 N/mm - SS_B5</c:v>
          </c:tx>
          <c:spPr>
            <a:ln w="12700">
              <a:solidFill>
                <a:schemeClr val="tx2">
                  <a:lumMod val="40000"/>
                  <a:lumOff val="6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Displacements!$N$4:$N$208</c:f>
              <c:numCache>
                <c:formatCode>General</c:formatCode>
                <c:ptCount val="205"/>
                <c:pt idx="0">
                  <c:v>20</c:v>
                </c:pt>
                <c:pt idx="1">
                  <c:v>22.527009750000001</c:v>
                </c:pt>
                <c:pt idx="2">
                  <c:v>25.054019499999999</c:v>
                </c:pt>
                <c:pt idx="3">
                  <c:v>27.58102925</c:v>
                </c:pt>
                <c:pt idx="4">
                  <c:v>30.108039000000002</c:v>
                </c:pt>
                <c:pt idx="5">
                  <c:v>34.935554500000002</c:v>
                </c:pt>
                <c:pt idx="6">
                  <c:v>39.763069999999999</c:v>
                </c:pt>
                <c:pt idx="7">
                  <c:v>44.590585500000003</c:v>
                </c:pt>
                <c:pt idx="8">
                  <c:v>49.418101</c:v>
                </c:pt>
                <c:pt idx="9">
                  <c:v>55.551375</c:v>
                </c:pt>
                <c:pt idx="10">
                  <c:v>61.684649</c:v>
                </c:pt>
                <c:pt idx="11">
                  <c:v>67.817922999999993</c:v>
                </c:pt>
                <c:pt idx="12">
                  <c:v>73.951196999999993</c:v>
                </c:pt>
                <c:pt idx="13">
                  <c:v>80.921761500000002</c:v>
                </c:pt>
                <c:pt idx="14">
                  <c:v>87.892325999999997</c:v>
                </c:pt>
                <c:pt idx="15">
                  <c:v>94.862890500000006</c:v>
                </c:pt>
                <c:pt idx="16">
                  <c:v>101.833455</c:v>
                </c:pt>
                <c:pt idx="17">
                  <c:v>109.35834025</c:v>
                </c:pt>
                <c:pt idx="18">
                  <c:v>116.88322549999999</c:v>
                </c:pt>
                <c:pt idx="19">
                  <c:v>124.40811075000001</c:v>
                </c:pt>
                <c:pt idx="20">
                  <c:v>131.932996</c:v>
                </c:pt>
                <c:pt idx="21">
                  <c:v>138.48814824999999</c:v>
                </c:pt>
                <c:pt idx="22">
                  <c:v>145.04330049999999</c:v>
                </c:pt>
                <c:pt idx="23">
                  <c:v>151.59845275000001</c:v>
                </c:pt>
                <c:pt idx="24">
                  <c:v>158.153605</c:v>
                </c:pt>
                <c:pt idx="25">
                  <c:v>166.23739925000001</c:v>
                </c:pt>
                <c:pt idx="26">
                  <c:v>174.32119349999999</c:v>
                </c:pt>
                <c:pt idx="27">
                  <c:v>182.40498775</c:v>
                </c:pt>
                <c:pt idx="28">
                  <c:v>190.48878199999999</c:v>
                </c:pt>
                <c:pt idx="29">
                  <c:v>198.70157499999999</c:v>
                </c:pt>
                <c:pt idx="30">
                  <c:v>206.914368</c:v>
                </c:pt>
                <c:pt idx="31">
                  <c:v>215.127161</c:v>
                </c:pt>
                <c:pt idx="32">
                  <c:v>223.33995400000001</c:v>
                </c:pt>
                <c:pt idx="33">
                  <c:v>231.58303599999999</c:v>
                </c:pt>
                <c:pt idx="34">
                  <c:v>239.82611800000001</c:v>
                </c:pt>
                <c:pt idx="35">
                  <c:v>248.0692</c:v>
                </c:pt>
                <c:pt idx="36">
                  <c:v>256.31228199999998</c:v>
                </c:pt>
                <c:pt idx="37">
                  <c:v>265.84993600000001</c:v>
                </c:pt>
                <c:pt idx="38">
                  <c:v>275.38758999999999</c:v>
                </c:pt>
                <c:pt idx="39">
                  <c:v>284.92524400000002</c:v>
                </c:pt>
                <c:pt idx="40">
                  <c:v>294.462898</c:v>
                </c:pt>
                <c:pt idx="41">
                  <c:v>302.47834925000001</c:v>
                </c:pt>
                <c:pt idx="42">
                  <c:v>310.49380050000002</c:v>
                </c:pt>
                <c:pt idx="43">
                  <c:v>318.50925174999998</c:v>
                </c:pt>
                <c:pt idx="44">
                  <c:v>326.52470299999999</c:v>
                </c:pt>
                <c:pt idx="45">
                  <c:v>334.316621</c:v>
                </c:pt>
                <c:pt idx="46">
                  <c:v>342.10853900000001</c:v>
                </c:pt>
                <c:pt idx="47">
                  <c:v>349.90045700000002</c:v>
                </c:pt>
                <c:pt idx="48">
                  <c:v>357.69237500000003</c:v>
                </c:pt>
                <c:pt idx="49">
                  <c:v>365.19845524999999</c:v>
                </c:pt>
                <c:pt idx="50">
                  <c:v>372.70453550000002</c:v>
                </c:pt>
                <c:pt idx="51">
                  <c:v>374.58105556250001</c:v>
                </c:pt>
                <c:pt idx="52">
                  <c:v>376.457575625</c:v>
                </c:pt>
                <c:pt idx="53">
                  <c:v>378.3340956875</c:v>
                </c:pt>
                <c:pt idx="54">
                  <c:v>380.21061574999999</c:v>
                </c:pt>
                <c:pt idx="55">
                  <c:v>382.08713581249998</c:v>
                </c:pt>
                <c:pt idx="56">
                  <c:v>383.96365587499997</c:v>
                </c:pt>
                <c:pt idx="57">
                  <c:v>385.84017593750002</c:v>
                </c:pt>
                <c:pt idx="58">
                  <c:v>393.09375837499999</c:v>
                </c:pt>
                <c:pt idx="59">
                  <c:v>394.88611250000002</c:v>
                </c:pt>
                <c:pt idx="60">
                  <c:v>396.678466625</c:v>
                </c:pt>
                <c:pt idx="61">
                  <c:v>403.84788312500001</c:v>
                </c:pt>
                <c:pt idx="62">
                  <c:v>411.01729962500002</c:v>
                </c:pt>
                <c:pt idx="63">
                  <c:v>412.80965375</c:v>
                </c:pt>
                <c:pt idx="64">
                  <c:v>414.60200787500003</c:v>
                </c:pt>
                <c:pt idx="65">
                  <c:v>416.394362</c:v>
                </c:pt>
                <c:pt idx="66">
                  <c:v>423.18926549999998</c:v>
                </c:pt>
                <c:pt idx="67">
                  <c:v>424.88799137500001</c:v>
                </c:pt>
                <c:pt idx="68">
                  <c:v>426.58671724999999</c:v>
                </c:pt>
                <c:pt idx="69">
                  <c:v>428.28544312499997</c:v>
                </c:pt>
                <c:pt idx="70">
                  <c:v>429.98416900000001</c:v>
                </c:pt>
                <c:pt idx="71">
                  <c:v>431.68289487499999</c:v>
                </c:pt>
                <c:pt idx="72">
                  <c:v>433.38162075000002</c:v>
                </c:pt>
                <c:pt idx="73">
                  <c:v>435.080346625</c:v>
                </c:pt>
                <c:pt idx="74">
                  <c:v>436.77907249999998</c:v>
                </c:pt>
                <c:pt idx="75">
                  <c:v>438.47779837500002</c:v>
                </c:pt>
                <c:pt idx="76">
                  <c:v>440.17652425</c:v>
                </c:pt>
                <c:pt idx="77">
                  <c:v>440.60120571875001</c:v>
                </c:pt>
                <c:pt idx="78">
                  <c:v>442.29993159374999</c:v>
                </c:pt>
                <c:pt idx="79">
                  <c:v>443.97372912499998</c:v>
                </c:pt>
                <c:pt idx="80">
                  <c:v>445.57274162499999</c:v>
                </c:pt>
                <c:pt idx="81">
                  <c:v>451.96879162499999</c:v>
                </c:pt>
                <c:pt idx="82">
                  <c:v>453.56780412500001</c:v>
                </c:pt>
                <c:pt idx="83">
                  <c:v>453.96755725000003</c:v>
                </c:pt>
                <c:pt idx="84">
                  <c:v>455.56656974999999</c:v>
                </c:pt>
                <c:pt idx="85">
                  <c:v>457.16558225</c:v>
                </c:pt>
                <c:pt idx="86">
                  <c:v>458.76459475000001</c:v>
                </c:pt>
                <c:pt idx="87">
                  <c:v>460.36360724999997</c:v>
                </c:pt>
                <c:pt idx="88">
                  <c:v>461.96261974999999</c:v>
                </c:pt>
                <c:pt idx="89">
                  <c:v>468.35866974999999</c:v>
                </c:pt>
                <c:pt idx="90">
                  <c:v>468.75842287500001</c:v>
                </c:pt>
                <c:pt idx="91">
                  <c:v>470.24205774218802</c:v>
                </c:pt>
                <c:pt idx="92">
                  <c:v>476.02276036718803</c:v>
                </c:pt>
                <c:pt idx="93">
                  <c:v>481.80346299218797</c:v>
                </c:pt>
                <c:pt idx="94">
                  <c:v>487.58416561718798</c:v>
                </c:pt>
                <c:pt idx="95">
                  <c:v>489.02934127343798</c:v>
                </c:pt>
                <c:pt idx="96">
                  <c:v>494.81004389843798</c:v>
                </c:pt>
                <c:pt idx="97">
                  <c:v>500.59074652343799</c:v>
                </c:pt>
                <c:pt idx="98">
                  <c:v>502.03592217968799</c:v>
                </c:pt>
                <c:pt idx="99">
                  <c:v>503.48109783593799</c:v>
                </c:pt>
                <c:pt idx="100">
                  <c:v>509.26180046093799</c:v>
                </c:pt>
                <c:pt idx="101">
                  <c:v>515.04250308593805</c:v>
                </c:pt>
                <c:pt idx="102">
                  <c:v>519.71293934375001</c:v>
                </c:pt>
                <c:pt idx="103">
                  <c:v>520.86204396874996</c:v>
                </c:pt>
                <c:pt idx="104">
                  <c:v>525.45846246874999</c:v>
                </c:pt>
                <c:pt idx="105">
                  <c:v>530.05488096875001</c:v>
                </c:pt>
                <c:pt idx="106">
                  <c:v>534.65129946875004</c:v>
                </c:pt>
                <c:pt idx="107">
                  <c:v>539.24771796874995</c:v>
                </c:pt>
                <c:pt idx="108">
                  <c:v>540.39682259375002</c:v>
                </c:pt>
                <c:pt idx="109">
                  <c:v>544.99324109375004</c:v>
                </c:pt>
                <c:pt idx="110">
                  <c:v>549.58965959374996</c:v>
                </c:pt>
                <c:pt idx="111">
                  <c:v>554.06306742187496</c:v>
                </c:pt>
                <c:pt idx="112">
                  <c:v>558.37831867187504</c:v>
                </c:pt>
                <c:pt idx="113">
                  <c:v>562.693569921875</c:v>
                </c:pt>
                <c:pt idx="114">
                  <c:v>567.00882117187496</c:v>
                </c:pt>
                <c:pt idx="115">
                  <c:v>571.32407242187503</c:v>
                </c:pt>
                <c:pt idx="116">
                  <c:v>575.63932367187499</c:v>
                </c:pt>
                <c:pt idx="117">
                  <c:v>579.95457492187495</c:v>
                </c:pt>
                <c:pt idx="118">
                  <c:v>581.03338773437497</c:v>
                </c:pt>
                <c:pt idx="119">
                  <c:v>582.11220054687499</c:v>
                </c:pt>
                <c:pt idx="120">
                  <c:v>586.42745179687495</c:v>
                </c:pt>
                <c:pt idx="121">
                  <c:v>590.15470480468696</c:v>
                </c:pt>
                <c:pt idx="122">
                  <c:v>593.84275792968697</c:v>
                </c:pt>
                <c:pt idx="123">
                  <c:v>597.53081105468698</c:v>
                </c:pt>
                <c:pt idx="124">
                  <c:v>601.21886417968699</c:v>
                </c:pt>
                <c:pt idx="125">
                  <c:v>602.14087746093799</c:v>
                </c:pt>
                <c:pt idx="126">
                  <c:v>605.828930585938</c:v>
                </c:pt>
                <c:pt idx="127">
                  <c:v>609.51698371093801</c:v>
                </c:pt>
                <c:pt idx="128">
                  <c:v>613.20503683593802</c:v>
                </c:pt>
                <c:pt idx="129">
                  <c:v>616.79771100781295</c:v>
                </c:pt>
                <c:pt idx="130">
                  <c:v>619.97707638281304</c:v>
                </c:pt>
                <c:pt idx="131">
                  <c:v>623.15644175781301</c:v>
                </c:pt>
                <c:pt idx="132">
                  <c:v>626.33580713281299</c:v>
                </c:pt>
                <c:pt idx="133">
                  <c:v>626.53451746874998</c:v>
                </c:pt>
                <c:pt idx="134">
                  <c:v>629.71388284374996</c:v>
                </c:pt>
                <c:pt idx="135">
                  <c:v>632.89324821875005</c:v>
                </c:pt>
                <c:pt idx="136">
                  <c:v>633.68808956249995</c:v>
                </c:pt>
                <c:pt idx="137">
                  <c:v>633.88679989843797</c:v>
                </c:pt>
                <c:pt idx="138">
                  <c:v>634.08551023437496</c:v>
                </c:pt>
                <c:pt idx="139">
                  <c:v>634.88035157812499</c:v>
                </c:pt>
                <c:pt idx="140">
                  <c:v>635.67519292187501</c:v>
                </c:pt>
                <c:pt idx="141">
                  <c:v>635.87390325781303</c:v>
                </c:pt>
                <c:pt idx="142">
                  <c:v>636.66874460156305</c:v>
                </c:pt>
                <c:pt idx="143">
                  <c:v>637.46358594531296</c:v>
                </c:pt>
                <c:pt idx="144">
                  <c:v>638.25842728906196</c:v>
                </c:pt>
                <c:pt idx="145">
                  <c:v>639.05326863281198</c:v>
                </c:pt>
                <c:pt idx="146">
                  <c:v>642.14715653124995</c:v>
                </c:pt>
                <c:pt idx="147">
                  <c:v>642.82802790624999</c:v>
                </c:pt>
                <c:pt idx="148">
                  <c:v>643.50889928125002</c:v>
                </c:pt>
                <c:pt idx="149">
                  <c:v>644.18977065624995</c:v>
                </c:pt>
                <c:pt idx="150">
                  <c:v>644.87064203124999</c:v>
                </c:pt>
                <c:pt idx="151">
                  <c:v>645.55151340625002</c:v>
                </c:pt>
                <c:pt idx="152">
                  <c:v>646.23238478124995</c:v>
                </c:pt>
                <c:pt idx="153">
                  <c:v>646.91325615624999</c:v>
                </c:pt>
                <c:pt idx="154">
                  <c:v>647.59412753125002</c:v>
                </c:pt>
                <c:pt idx="155">
                  <c:v>648.27499890624995</c:v>
                </c:pt>
                <c:pt idx="156">
                  <c:v>648.95587028124999</c:v>
                </c:pt>
                <c:pt idx="157">
                  <c:v>649.63674165625002</c:v>
                </c:pt>
                <c:pt idx="158">
                  <c:v>650.31761303124995</c:v>
                </c:pt>
                <c:pt idx="159">
                  <c:v>650.99848440624999</c:v>
                </c:pt>
                <c:pt idx="160">
                  <c:v>651.67935578125002</c:v>
                </c:pt>
                <c:pt idx="161">
                  <c:v>652.36022715624995</c:v>
                </c:pt>
                <c:pt idx="162">
                  <c:v>653.04109853124999</c:v>
                </c:pt>
                <c:pt idx="163">
                  <c:v>653.72196990625002</c:v>
                </c:pt>
                <c:pt idx="164">
                  <c:v>653.89218774999995</c:v>
                </c:pt>
                <c:pt idx="165">
                  <c:v>654.57305912499999</c:v>
                </c:pt>
                <c:pt idx="166">
                  <c:v>655.25393050000002</c:v>
                </c:pt>
                <c:pt idx="167">
                  <c:v>655.93480187499995</c:v>
                </c:pt>
                <c:pt idx="168">
                  <c:v>656.10501971874999</c:v>
                </c:pt>
                <c:pt idx="169">
                  <c:v>656.27523756250002</c:v>
                </c:pt>
                <c:pt idx="170">
                  <c:v>656.95610893749995</c:v>
                </c:pt>
                <c:pt idx="171">
                  <c:v>657.63698031249999</c:v>
                </c:pt>
                <c:pt idx="172">
                  <c:v>658.31785168750002</c:v>
                </c:pt>
                <c:pt idx="173">
                  <c:v>658.99872306249995</c:v>
                </c:pt>
                <c:pt idx="174">
                  <c:v>659.67959443749999</c:v>
                </c:pt>
                <c:pt idx="175">
                  <c:v>660.36046581250002</c:v>
                </c:pt>
                <c:pt idx="176">
                  <c:v>660.53068365624995</c:v>
                </c:pt>
                <c:pt idx="177">
                  <c:v>661.21155503124999</c:v>
                </c:pt>
                <c:pt idx="178">
                  <c:v>661.38177287500002</c:v>
                </c:pt>
                <c:pt idx="179">
                  <c:v>662.06264424999995</c:v>
                </c:pt>
                <c:pt idx="180">
                  <c:v>662.105198710938</c:v>
                </c:pt>
                <c:pt idx="181">
                  <c:v>662.78607008593804</c:v>
                </c:pt>
                <c:pt idx="182">
                  <c:v>663.46059047265601</c:v>
                </c:pt>
                <c:pt idx="183">
                  <c:v>664.03984603515596</c:v>
                </c:pt>
                <c:pt idx="184">
                  <c:v>664.61910159765603</c:v>
                </c:pt>
                <c:pt idx="185">
                  <c:v>665.19835716015598</c:v>
                </c:pt>
                <c:pt idx="186">
                  <c:v>665.77761272265604</c:v>
                </c:pt>
                <c:pt idx="187">
                  <c:v>666.356868285156</c:v>
                </c:pt>
                <c:pt idx="188">
                  <c:v>666.93612384765595</c:v>
                </c:pt>
                <c:pt idx="189">
                  <c:v>667.51537941015602</c:v>
                </c:pt>
                <c:pt idx="190">
                  <c:v>668.09463497265597</c:v>
                </c:pt>
                <c:pt idx="191">
                  <c:v>668.67389053515603</c:v>
                </c:pt>
                <c:pt idx="192">
                  <c:v>669.25314609765599</c:v>
                </c:pt>
                <c:pt idx="193">
                  <c:v>669.83240166015605</c:v>
                </c:pt>
                <c:pt idx="194">
                  <c:v>669.97721555078101</c:v>
                </c:pt>
                <c:pt idx="195">
                  <c:v>670.55647111328096</c:v>
                </c:pt>
                <c:pt idx="196">
                  <c:v>671.13572667578103</c:v>
                </c:pt>
                <c:pt idx="197">
                  <c:v>671.71498223828098</c:v>
                </c:pt>
                <c:pt idx="198">
                  <c:v>672.29423780078105</c:v>
                </c:pt>
                <c:pt idx="199">
                  <c:v>672.873493363281</c:v>
                </c:pt>
                <c:pt idx="200">
                  <c:v>673.45274892578095</c:v>
                </c:pt>
                <c:pt idx="201">
                  <c:v>674.03200448828102</c:v>
                </c:pt>
                <c:pt idx="202">
                  <c:v>674.61126005078097</c:v>
                </c:pt>
                <c:pt idx="203">
                  <c:v>675.19051561328104</c:v>
                </c:pt>
                <c:pt idx="204">
                  <c:v>675.76977117578099</c:v>
                </c:pt>
              </c:numCache>
            </c:numRef>
          </c:xVal>
          <c:yVal>
            <c:numRef>
              <c:f>Displacements!$M$4:$M$208</c:f>
              <c:numCache>
                <c:formatCode>General</c:formatCode>
                <c:ptCount val="205"/>
                <c:pt idx="0">
                  <c:v>-42.315963268423218</c:v>
                </c:pt>
                <c:pt idx="1">
                  <c:v>-42.345310105187323</c:v>
                </c:pt>
                <c:pt idx="2">
                  <c:v>-42.374698433660789</c:v>
                </c:pt>
                <c:pt idx="3">
                  <c:v>-42.404128332982452</c:v>
                </c:pt>
                <c:pt idx="4">
                  <c:v>-42.433599882492103</c:v>
                </c:pt>
                <c:pt idx="5">
                  <c:v>-42.490017449449375</c:v>
                </c:pt>
                <c:pt idx="6">
                  <c:v>-42.546587953478145</c:v>
                </c:pt>
                <c:pt idx="7">
                  <c:v>-42.603523921102308</c:v>
                </c:pt>
                <c:pt idx="8">
                  <c:v>-42.662113385086293</c:v>
                </c:pt>
                <c:pt idx="9">
                  <c:v>-42.737862950544098</c:v>
                </c:pt>
                <c:pt idx="10">
                  <c:v>-42.815004276115204</c:v>
                </c:pt>
                <c:pt idx="11">
                  <c:v>-42.893015744573908</c:v>
                </c:pt>
                <c:pt idx="12">
                  <c:v>-42.975675953486558</c:v>
                </c:pt>
                <c:pt idx="13">
                  <c:v>-43.074425939661076</c:v>
                </c:pt>
                <c:pt idx="14">
                  <c:v>-43.176814253392415</c:v>
                </c:pt>
                <c:pt idx="15">
                  <c:v>-43.28878417903254</c:v>
                </c:pt>
                <c:pt idx="16">
                  <c:v>-43.427534092683267</c:v>
                </c:pt>
                <c:pt idx="17">
                  <c:v>-43.646642104777243</c:v>
                </c:pt>
                <c:pt idx="18">
                  <c:v>-43.944736903215826</c:v>
                </c:pt>
                <c:pt idx="19">
                  <c:v>-44.312247543871983</c:v>
                </c:pt>
                <c:pt idx="20">
                  <c:v>-44.747956111308127</c:v>
                </c:pt>
                <c:pt idx="21">
                  <c:v>-45.184243748397783</c:v>
                </c:pt>
                <c:pt idx="22">
                  <c:v>-45.649071652266365</c:v>
                </c:pt>
                <c:pt idx="23">
                  <c:v>-46.182754893221059</c:v>
                </c:pt>
                <c:pt idx="24">
                  <c:v>-46.758799579498131</c:v>
                </c:pt>
                <c:pt idx="25">
                  <c:v>-47.604042617683007</c:v>
                </c:pt>
                <c:pt idx="26">
                  <c:v>-48.609489546811233</c:v>
                </c:pt>
                <c:pt idx="27">
                  <c:v>-49.642497988170781</c:v>
                </c:pt>
                <c:pt idx="28">
                  <c:v>-50.681883998129862</c:v>
                </c:pt>
                <c:pt idx="29">
                  <c:v>-51.958672602793293</c:v>
                </c:pt>
                <c:pt idx="30">
                  <c:v>-54.139265673829009</c:v>
                </c:pt>
                <c:pt idx="31">
                  <c:v>-56.827432680187911</c:v>
                </c:pt>
                <c:pt idx="32">
                  <c:v>-60.016006302872931</c:v>
                </c:pt>
                <c:pt idx="33">
                  <c:v>-64.182448312557511</c:v>
                </c:pt>
                <c:pt idx="34">
                  <c:v>-69.126276434491487</c:v>
                </c:pt>
                <c:pt idx="35">
                  <c:v>-74.255625497192852</c:v>
                </c:pt>
                <c:pt idx="36">
                  <c:v>-80.984756721446985</c:v>
                </c:pt>
                <c:pt idx="37">
                  <c:v>-89.11502849324053</c:v>
                </c:pt>
                <c:pt idx="38">
                  <c:v>-98.584748848307925</c:v>
                </c:pt>
                <c:pt idx="39">
                  <c:v>-108.70676083412533</c:v>
                </c:pt>
                <c:pt idx="40">
                  <c:v>-119.70074923440555</c:v>
                </c:pt>
                <c:pt idx="41">
                  <c:v>-130.14145564795771</c:v>
                </c:pt>
                <c:pt idx="42">
                  <c:v>-142.78776007962799</c:v>
                </c:pt>
                <c:pt idx="43">
                  <c:v>-156.14712067982748</c:v>
                </c:pt>
                <c:pt idx="44">
                  <c:v>-170.12230276327145</c:v>
                </c:pt>
                <c:pt idx="45">
                  <c:v>-184.62161503973766</c:v>
                </c:pt>
                <c:pt idx="46">
                  <c:v>-199.48607646053804</c:v>
                </c:pt>
                <c:pt idx="47">
                  <c:v>-214.57572986916108</c:v>
                </c:pt>
                <c:pt idx="48">
                  <c:v>-229.99509945224983</c:v>
                </c:pt>
                <c:pt idx="49">
                  <c:v>-244.93151141238772</c:v>
                </c:pt>
                <c:pt idx="50">
                  <c:v>-260.64772887612708</c:v>
                </c:pt>
                <c:pt idx="51">
                  <c:v>-264.63965534975489</c:v>
                </c:pt>
                <c:pt idx="52">
                  <c:v>-268.66036227653984</c:v>
                </c:pt>
                <c:pt idx="53">
                  <c:v>-272.68491898856047</c:v>
                </c:pt>
                <c:pt idx="54">
                  <c:v>-276.71120991111212</c:v>
                </c:pt>
                <c:pt idx="55">
                  <c:v>-280.78351390941657</c:v>
                </c:pt>
                <c:pt idx="56">
                  <c:v>-284.9053458406417</c:v>
                </c:pt>
                <c:pt idx="57">
                  <c:v>-289.03840283220416</c:v>
                </c:pt>
                <c:pt idx="58">
                  <c:v>-305.0937718090446</c:v>
                </c:pt>
                <c:pt idx="59">
                  <c:v>-309.09499993804718</c:v>
                </c:pt>
                <c:pt idx="60">
                  <c:v>-313.13958423400214</c:v>
                </c:pt>
                <c:pt idx="61">
                  <c:v>-331.86946990124233</c:v>
                </c:pt>
                <c:pt idx="62">
                  <c:v>-352.78124593765381</c:v>
                </c:pt>
                <c:pt idx="63">
                  <c:v>-357.99995351330347</c:v>
                </c:pt>
                <c:pt idx="64">
                  <c:v>-363.263414678961</c:v>
                </c:pt>
                <c:pt idx="65">
                  <c:v>-368.53217147400881</c:v>
                </c:pt>
                <c:pt idx="66">
                  <c:v>-388.76251467447446</c:v>
                </c:pt>
                <c:pt idx="67">
                  <c:v>-393.82936510021864</c:v>
                </c:pt>
                <c:pt idx="68">
                  <c:v>-398.92416123274484</c:v>
                </c:pt>
                <c:pt idx="69">
                  <c:v>-404.07819507110742</c:v>
                </c:pt>
                <c:pt idx="70">
                  <c:v>-409.22650680262439</c:v>
                </c:pt>
                <c:pt idx="71">
                  <c:v>-414.4005523564108</c:v>
                </c:pt>
                <c:pt idx="72">
                  <c:v>-419.60012973032792</c:v>
                </c:pt>
                <c:pt idx="73">
                  <c:v>-424.81468369364518</c:v>
                </c:pt>
                <c:pt idx="74">
                  <c:v>-430.07455867764156</c:v>
                </c:pt>
                <c:pt idx="75">
                  <c:v>-435.33698093930605</c:v>
                </c:pt>
                <c:pt idx="76">
                  <c:v>-440.62256064627366</c:v>
                </c:pt>
                <c:pt idx="77">
                  <c:v>-441.89007297992373</c:v>
                </c:pt>
                <c:pt idx="78">
                  <c:v>-447.22617179840665</c:v>
                </c:pt>
                <c:pt idx="79">
                  <c:v>-452.4507752635509</c:v>
                </c:pt>
                <c:pt idx="80">
                  <c:v>-457.49307243735393</c:v>
                </c:pt>
                <c:pt idx="81">
                  <c:v>-477.99211346590585</c:v>
                </c:pt>
                <c:pt idx="82">
                  <c:v>-483.10902768630973</c:v>
                </c:pt>
                <c:pt idx="83">
                  <c:v>-484.30387477241334</c:v>
                </c:pt>
                <c:pt idx="84">
                  <c:v>-489.4700337519086</c:v>
                </c:pt>
                <c:pt idx="85">
                  <c:v>-494.5546349565318</c:v>
                </c:pt>
                <c:pt idx="86">
                  <c:v>-499.7096549741625</c:v>
                </c:pt>
                <c:pt idx="87">
                  <c:v>-504.85678001251011</c:v>
                </c:pt>
                <c:pt idx="88">
                  <c:v>-510.01978642864333</c:v>
                </c:pt>
                <c:pt idx="89">
                  <c:v>-531.17037521565294</c:v>
                </c:pt>
                <c:pt idx="90">
                  <c:v>-532.46377825922434</c:v>
                </c:pt>
                <c:pt idx="91">
                  <c:v>-537.38211065338885</c:v>
                </c:pt>
                <c:pt idx="92">
                  <c:v>-556.87612077090489</c:v>
                </c:pt>
                <c:pt idx="93">
                  <c:v>-576.73514713148143</c:v>
                </c:pt>
                <c:pt idx="94">
                  <c:v>-596.77124653778537</c:v>
                </c:pt>
                <c:pt idx="95">
                  <c:v>-601.82584209852723</c:v>
                </c:pt>
                <c:pt idx="96">
                  <c:v>-622.38362736039767</c:v>
                </c:pt>
                <c:pt idx="97">
                  <c:v>-643.89386190234302</c:v>
                </c:pt>
                <c:pt idx="98">
                  <c:v>-650.436474625144</c:v>
                </c:pt>
                <c:pt idx="99">
                  <c:v>-657.0088178144307</c:v>
                </c:pt>
                <c:pt idx="100">
                  <c:v>-683.74150495430399</c:v>
                </c:pt>
                <c:pt idx="101">
                  <c:v>-710.85208357017109</c:v>
                </c:pt>
                <c:pt idx="102">
                  <c:v>-733.7356138845048</c:v>
                </c:pt>
                <c:pt idx="103">
                  <c:v>-739.39547324725493</c:v>
                </c:pt>
                <c:pt idx="104">
                  <c:v>-762.35786899935238</c:v>
                </c:pt>
                <c:pt idx="105">
                  <c:v>-785.59961177746459</c:v>
                </c:pt>
                <c:pt idx="106">
                  <c:v>-809.20982034365682</c:v>
                </c:pt>
                <c:pt idx="107">
                  <c:v>-833.1693349132421</c:v>
                </c:pt>
                <c:pt idx="108">
                  <c:v>-839.17234518131397</c:v>
                </c:pt>
                <c:pt idx="109">
                  <c:v>-863.68395195534606</c:v>
                </c:pt>
                <c:pt idx="110">
                  <c:v>-888.6356086575438</c:v>
                </c:pt>
                <c:pt idx="111">
                  <c:v>-913.58540893204224</c:v>
                </c:pt>
                <c:pt idx="112">
                  <c:v>-938.44328072134749</c:v>
                </c:pt>
                <c:pt idx="113">
                  <c:v>-963.8910990511331</c:v>
                </c:pt>
                <c:pt idx="114">
                  <c:v>-990.03041969776507</c:v>
                </c:pt>
                <c:pt idx="115">
                  <c:v>-1016.9480351311697</c:v>
                </c:pt>
                <c:pt idx="116">
                  <c:v>-1044.7969639081919</c:v>
                </c:pt>
                <c:pt idx="117">
                  <c:v>-1073.6991720335254</c:v>
                </c:pt>
                <c:pt idx="118">
                  <c:v>-1080.9788951007365</c:v>
                </c:pt>
                <c:pt idx="119">
                  <c:v>-1088.3408635743244</c:v>
                </c:pt>
                <c:pt idx="120">
                  <c:v>-1119.2416386393979</c:v>
                </c:pt>
                <c:pt idx="121">
                  <c:v>-1149.0253796684685</c:v>
                </c:pt>
                <c:pt idx="122">
                  <c:v>-1179.9819240764707</c:v>
                </c:pt>
                <c:pt idx="123">
                  <c:v>-1212.5989932344578</c:v>
                </c:pt>
                <c:pt idx="124">
                  <c:v>-1246.7121545104137</c:v>
                </c:pt>
                <c:pt idx="125">
                  <c:v>-1255.0552927330571</c:v>
                </c:pt>
                <c:pt idx="126">
                  <c:v>-1291.0570835077301</c:v>
                </c:pt>
                <c:pt idx="127">
                  <c:v>-1329.8660721166184</c:v>
                </c:pt>
                <c:pt idx="128">
                  <c:v>-1371.7828149101706</c:v>
                </c:pt>
                <c:pt idx="129">
                  <c:v>-1416.7812689606121</c:v>
                </c:pt>
                <c:pt idx="130">
                  <c:v>-1463.8575883883029</c:v>
                </c:pt>
                <c:pt idx="131">
                  <c:v>-1513.6287248278197</c:v>
                </c:pt>
                <c:pt idx="132">
                  <c:v>-1565.9627467866389</c:v>
                </c:pt>
                <c:pt idx="133">
                  <c:v>-1569.2273268610572</c:v>
                </c:pt>
                <c:pt idx="134">
                  <c:v>-1624.0931734729802</c:v>
                </c:pt>
                <c:pt idx="135">
                  <c:v>-1681.0293716911076</c:v>
                </c:pt>
                <c:pt idx="136">
                  <c:v>-1695.3213631503281</c:v>
                </c:pt>
                <c:pt idx="137">
                  <c:v>-1698.8987595572532</c:v>
                </c:pt>
                <c:pt idx="138">
                  <c:v>-1702.4832280073977</c:v>
                </c:pt>
                <c:pt idx="139">
                  <c:v>-1716.949064968433</c:v>
                </c:pt>
                <c:pt idx="140">
                  <c:v>-1731.5224155514488</c:v>
                </c:pt>
                <c:pt idx="141">
                  <c:v>-1735.1682850300872</c:v>
                </c:pt>
                <c:pt idx="142">
                  <c:v>-1749.8682851956623</c:v>
                </c:pt>
                <c:pt idx="143">
                  <c:v>-1764.6625555747403</c:v>
                </c:pt>
                <c:pt idx="144">
                  <c:v>-1779.537140056618</c:v>
                </c:pt>
                <c:pt idx="145">
                  <c:v>-1794.4951292544288</c:v>
                </c:pt>
                <c:pt idx="146">
                  <c:v>-1855.2820374450675</c:v>
                </c:pt>
                <c:pt idx="147">
                  <c:v>-1870.3349995990502</c:v>
                </c:pt>
                <c:pt idx="148">
                  <c:v>-1885.3451602212594</c:v>
                </c:pt>
                <c:pt idx="149">
                  <c:v>-1900.3134709179444</c:v>
                </c:pt>
                <c:pt idx="150">
                  <c:v>-1915.2381847881866</c:v>
                </c:pt>
                <c:pt idx="151">
                  <c:v>-1930.1132820799539</c:v>
                </c:pt>
                <c:pt idx="152">
                  <c:v>-1944.9402794997386</c:v>
                </c:pt>
                <c:pt idx="153">
                  <c:v>-1959.7153316520557</c:v>
                </c:pt>
                <c:pt idx="154">
                  <c:v>-1974.4339841987687</c:v>
                </c:pt>
                <c:pt idx="155">
                  <c:v>-1989.0972310495772</c:v>
                </c:pt>
                <c:pt idx="156">
                  <c:v>-2003.6967421431789</c:v>
                </c:pt>
                <c:pt idx="157">
                  <c:v>-2018.2349405255013</c:v>
                </c:pt>
                <c:pt idx="158">
                  <c:v>-2032.7071518102664</c:v>
                </c:pt>
                <c:pt idx="159">
                  <c:v>-2047.1110406584169</c:v>
                </c:pt>
                <c:pt idx="160">
                  <c:v>-2061.4438985197876</c:v>
                </c:pt>
                <c:pt idx="161">
                  <c:v>-2075.7006590236997</c:v>
                </c:pt>
                <c:pt idx="162">
                  <c:v>-2089.8804129157984</c:v>
                </c:pt>
                <c:pt idx="163">
                  <c:v>-2103.9825438518724</c:v>
                </c:pt>
                <c:pt idx="164">
                  <c:v>-2107.498351489292</c:v>
                </c:pt>
                <c:pt idx="165">
                  <c:v>-2121.5017484685209</c:v>
                </c:pt>
                <c:pt idx="166">
                  <c:v>-2135.4266070589656</c:v>
                </c:pt>
                <c:pt idx="167">
                  <c:v>-2149.2699712234812</c:v>
                </c:pt>
                <c:pt idx="168">
                  <c:v>-2152.7206393616602</c:v>
                </c:pt>
                <c:pt idx="169">
                  <c:v>-2156.1659883793977</c:v>
                </c:pt>
                <c:pt idx="170">
                  <c:v>-2169.8838442417396</c:v>
                </c:pt>
                <c:pt idx="171">
                  <c:v>-2183.5158929814957</c:v>
                </c:pt>
                <c:pt idx="172">
                  <c:v>-2197.0613072728029</c:v>
                </c:pt>
                <c:pt idx="173">
                  <c:v>-2210.517530103617</c:v>
                </c:pt>
                <c:pt idx="174">
                  <c:v>-2223.8840745931152</c:v>
                </c:pt>
                <c:pt idx="175">
                  <c:v>-2237.1601394478789</c:v>
                </c:pt>
                <c:pt idx="176">
                  <c:v>-2240.4684524668583</c:v>
                </c:pt>
                <c:pt idx="177">
                  <c:v>-2253.6296298091206</c:v>
                </c:pt>
                <c:pt idx="178">
                  <c:v>-2256.9091501552321</c:v>
                </c:pt>
                <c:pt idx="179">
                  <c:v>-2269.9541941208822</c:v>
                </c:pt>
                <c:pt idx="180">
                  <c:v>-2270.767593628495</c:v>
                </c:pt>
                <c:pt idx="181">
                  <c:v>-2283.71311285611</c:v>
                </c:pt>
                <c:pt idx="182">
                  <c:v>-2296.5581705164632</c:v>
                </c:pt>
                <c:pt idx="183">
                  <c:v>-2309.2164629552549</c:v>
                </c:pt>
                <c:pt idx="184">
                  <c:v>-2321.7225684263267</c:v>
                </c:pt>
                <c:pt idx="185">
                  <c:v>-2334.0788116483473</c:v>
                </c:pt>
                <c:pt idx="186">
                  <c:v>-2346.2901178118045</c:v>
                </c:pt>
                <c:pt idx="187">
                  <c:v>-2358.3586065856089</c:v>
                </c:pt>
                <c:pt idx="188">
                  <c:v>-2370.2868987079814</c:v>
                </c:pt>
                <c:pt idx="189">
                  <c:v>-2382.0775621760263</c:v>
                </c:pt>
                <c:pt idx="190">
                  <c:v>-2393.7331307869813</c:v>
                </c:pt>
                <c:pt idx="191">
                  <c:v>-2405.2560420207237</c:v>
                </c:pt>
                <c:pt idx="192">
                  <c:v>-2416.6486673127529</c:v>
                </c:pt>
                <c:pt idx="193">
                  <c:v>-2427.9133762694591</c:v>
                </c:pt>
                <c:pt idx="194">
                  <c:v>-2430.7172135292935</c:v>
                </c:pt>
                <c:pt idx="195">
                  <c:v>-2441.8251283706732</c:v>
                </c:pt>
                <c:pt idx="196">
                  <c:v>-2452.8103879433347</c:v>
                </c:pt>
                <c:pt idx="197">
                  <c:v>-2463.6751979036821</c:v>
                </c:pt>
                <c:pt idx="198">
                  <c:v>-2474.4216437351806</c:v>
                </c:pt>
                <c:pt idx="199">
                  <c:v>-2485.0517423458546</c:v>
                </c:pt>
                <c:pt idx="200">
                  <c:v>-2495.5674522852432</c:v>
                </c:pt>
                <c:pt idx="201">
                  <c:v>-2505.9706792440434</c:v>
                </c:pt>
                <c:pt idx="202">
                  <c:v>-2516.2632797439928</c:v>
                </c:pt>
                <c:pt idx="203">
                  <c:v>-2526.447129222066</c:v>
                </c:pt>
                <c:pt idx="204">
                  <c:v>-2536.5242298372636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70432"/>
        <c:axId val="50401280"/>
      </c:scatterChart>
      <c:valAx>
        <c:axId val="50370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i="0" baseline="0">
                    <a:effectLst/>
                  </a:rPr>
                  <a:t>T</a:t>
                </a:r>
                <a:r>
                  <a:rPr lang="sl-SI" sz="1100" b="1" i="0" baseline="0">
                    <a:effectLst/>
                  </a:rPr>
                  <a:t>emperature</a:t>
                </a:r>
                <a:r>
                  <a:rPr lang="en-US" sz="1100" b="1" i="0" baseline="0">
                    <a:effectLst/>
                  </a:rPr>
                  <a:t> (</a:t>
                </a:r>
                <a:r>
                  <a:rPr lang="sl-SI" sz="1100" b="1" i="0" baseline="30000">
                    <a:effectLst/>
                  </a:rPr>
                  <a:t>o</a:t>
                </a:r>
                <a:r>
                  <a:rPr lang="sl-SI" sz="1100" b="1" i="0" baseline="0">
                    <a:effectLst/>
                  </a:rPr>
                  <a:t>C</a:t>
                </a:r>
                <a:r>
                  <a:rPr lang="en-US" sz="1100" b="1" i="0" baseline="0">
                    <a:effectLst/>
                  </a:rPr>
                  <a:t>)</a:t>
                </a:r>
                <a:endParaRPr lang="en-US" altLang="en-US" sz="11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50401280"/>
        <c:crosses val="autoZero"/>
        <c:crossBetween val="midCat"/>
      </c:valAx>
      <c:valAx>
        <c:axId val="504012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altLang="en-US" sz="1100"/>
                  <a:t>Displacement (mm)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50370432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4683183183183182"/>
          <c:y val="0.51680980799169696"/>
          <c:w val="0.31030150150150149"/>
          <c:h val="0.3179229372080955"/>
        </c:manualLayout>
      </c:layout>
      <c:overlay val="1"/>
      <c:txPr>
        <a:bodyPr/>
        <a:lstStyle/>
        <a:p>
          <a:pPr>
            <a:defRPr sz="1100"/>
          </a:pPr>
          <a:endParaRPr lang="sl-SI"/>
        </a:p>
      </c:txPr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10886</xdr:rowOff>
    </xdr:from>
    <xdr:to>
      <xdr:col>10</xdr:col>
      <xdr:colOff>579240</xdr:colOff>
      <xdr:row>16</xdr:row>
      <xdr:rowOff>46086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17</xdr:row>
      <xdr:rowOff>725</xdr:rowOff>
    </xdr:from>
    <xdr:to>
      <xdr:col>10</xdr:col>
      <xdr:colOff>602100</xdr:colOff>
      <xdr:row>33</xdr:row>
      <xdr:rowOff>35925</xdr:rowOff>
    </xdr:to>
    <xdr:graphicFrame macro="">
      <xdr:nvGraphicFramePr>
        <xdr:cNvPr id="5" name="图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0</xdr:rowOff>
    </xdr:from>
    <xdr:to>
      <xdr:col>22</xdr:col>
      <xdr:colOff>564000</xdr:colOff>
      <xdr:row>33</xdr:row>
      <xdr:rowOff>35200</xdr:rowOff>
    </xdr:to>
    <xdr:graphicFrame macro="">
      <xdr:nvGraphicFramePr>
        <xdr:cNvPr id="4" name="图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35</xdr:row>
      <xdr:rowOff>0</xdr:rowOff>
    </xdr:from>
    <xdr:to>
      <xdr:col>10</xdr:col>
      <xdr:colOff>564000</xdr:colOff>
      <xdr:row>51</xdr:row>
      <xdr:rowOff>35200</xdr:rowOff>
    </xdr:to>
    <xdr:graphicFrame macro="">
      <xdr:nvGraphicFramePr>
        <xdr:cNvPr id="7" name="图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35</xdr:row>
      <xdr:rowOff>0</xdr:rowOff>
    </xdr:from>
    <xdr:to>
      <xdr:col>22</xdr:col>
      <xdr:colOff>564000</xdr:colOff>
      <xdr:row>51</xdr:row>
      <xdr:rowOff>35200</xdr:rowOff>
    </xdr:to>
    <xdr:graphicFrame macro="">
      <xdr:nvGraphicFramePr>
        <xdr:cNvPr id="8" name="图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11</xdr:col>
      <xdr:colOff>117894</xdr:colOff>
      <xdr:row>28</xdr:row>
      <xdr:rowOff>104100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38100"/>
          <a:ext cx="6766344" cy="540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1</xdr:colOff>
      <xdr:row>0</xdr:row>
      <xdr:rowOff>0</xdr:rowOff>
    </xdr:from>
    <xdr:to>
      <xdr:col>23</xdr:col>
      <xdr:colOff>165866</xdr:colOff>
      <xdr:row>28</xdr:row>
      <xdr:rowOff>66000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15201" y="0"/>
          <a:ext cx="6871465" cy="5400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S_B5_resul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topLeftCell="A16" zoomScaleNormal="100" zoomScalePageLayoutView="50" workbookViewId="0">
      <selection activeCell="S55" sqref="S55"/>
    </sheetView>
  </sheetViews>
  <sheetFormatPr defaultRowHeight="15"/>
  <sheetData/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0:R31"/>
  <sheetViews>
    <sheetView workbookViewId="0">
      <selection activeCell="X16" sqref="X16"/>
    </sheetView>
  </sheetViews>
  <sheetFormatPr defaultRowHeight="15"/>
  <sheetData>
    <row r="30" spans="1:18">
      <c r="E30" t="s">
        <v>7</v>
      </c>
      <c r="R30" t="s">
        <v>8</v>
      </c>
    </row>
    <row r="31" spans="1:18">
      <c r="A31" s="1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workbookViewId="0">
      <selection activeCell="H28" sqref="H28"/>
    </sheetView>
  </sheetViews>
  <sheetFormatPr defaultRowHeight="15"/>
  <cols>
    <col min="1" max="1" width="10.85546875" bestFit="1" customWidth="1"/>
    <col min="2" max="2" width="17" bestFit="1" customWidth="1"/>
  </cols>
  <sheetData>
    <row r="1" spans="1:3" ht="15.75" thickTop="1">
      <c r="A1" s="11" t="s">
        <v>2</v>
      </c>
      <c r="B1" s="12"/>
      <c r="C1" s="13"/>
    </row>
    <row r="2" spans="1:3">
      <c r="A2" s="7" t="s">
        <v>0</v>
      </c>
      <c r="B2" s="8" t="s">
        <v>1</v>
      </c>
      <c r="C2" s="9" t="s">
        <v>4</v>
      </c>
    </row>
    <row r="3" spans="1:3">
      <c r="A3" s="2">
        <v>0</v>
      </c>
      <c r="B3" s="1">
        <v>20</v>
      </c>
      <c r="C3" s="3">
        <v>20</v>
      </c>
    </row>
    <row r="4" spans="1:3">
      <c r="A4" s="2">
        <v>1</v>
      </c>
      <c r="B4" s="1">
        <v>46.562035636645952</v>
      </c>
      <c r="C4" s="3">
        <v>349.21366575656708</v>
      </c>
    </row>
    <row r="5" spans="1:3">
      <c r="A5" s="2">
        <v>2</v>
      </c>
      <c r="B5" s="1">
        <v>94.363759603304928</v>
      </c>
      <c r="C5" s="3">
        <v>444.50487787550452</v>
      </c>
    </row>
    <row r="6" spans="1:3">
      <c r="A6" s="2">
        <v>3</v>
      </c>
      <c r="B6" s="1">
        <v>146.22516791255194</v>
      </c>
      <c r="C6" s="3">
        <v>502.28930299185299</v>
      </c>
    </row>
    <row r="7" spans="1:3">
      <c r="A7" s="2">
        <v>4</v>
      </c>
      <c r="B7" s="1">
        <v>206.84962802285131</v>
      </c>
      <c r="C7" s="3">
        <v>543.88730925787115</v>
      </c>
    </row>
    <row r="8" spans="1:3">
      <c r="A8" s="2">
        <v>5</v>
      </c>
      <c r="B8" s="1">
        <v>273.87346800688596</v>
      </c>
      <c r="C8" s="3">
        <v>576.4104305683087</v>
      </c>
    </row>
    <row r="9" spans="1:3">
      <c r="A9" s="2">
        <v>6</v>
      </c>
      <c r="B9" s="1">
        <v>334.49352227117367</v>
      </c>
      <c r="C9" s="3">
        <v>603.11764760983726</v>
      </c>
    </row>
    <row r="10" spans="1:3">
      <c r="A10" s="2">
        <v>7</v>
      </c>
      <c r="B10" s="1">
        <v>391.92929389814498</v>
      </c>
      <c r="C10" s="3">
        <v>625.77682520700955</v>
      </c>
    </row>
    <row r="11" spans="1:3">
      <c r="A11" s="2">
        <v>8</v>
      </c>
      <c r="B11" s="1">
        <v>444.72567952331627</v>
      </c>
      <c r="C11" s="3">
        <v>645.45510804178514</v>
      </c>
    </row>
    <row r="12" spans="1:3">
      <c r="A12" s="2">
        <v>9</v>
      </c>
      <c r="B12" s="1">
        <v>492.03743753340586</v>
      </c>
      <c r="C12" s="3">
        <v>662.84638674155724</v>
      </c>
    </row>
    <row r="13" spans="1:3">
      <c r="A13" s="2">
        <v>10</v>
      </c>
      <c r="B13" s="1">
        <v>530.38506746849237</v>
      </c>
      <c r="C13" s="3">
        <v>678.42733151313416</v>
      </c>
    </row>
    <row r="14" spans="1:3">
      <c r="A14" s="2">
        <v>11</v>
      </c>
      <c r="B14" s="1">
        <v>566.96305844341703</v>
      </c>
      <c r="C14" s="3">
        <v>692.53955229249493</v>
      </c>
    </row>
    <row r="15" spans="1:3">
      <c r="A15" s="2">
        <v>12</v>
      </c>
      <c r="B15" s="1">
        <v>598.56875686243689</v>
      </c>
      <c r="C15" s="3">
        <v>705.43624832185446</v>
      </c>
    </row>
    <row r="16" spans="1:3">
      <c r="A16" s="2">
        <v>13</v>
      </c>
      <c r="B16" s="1">
        <v>625.98952275031104</v>
      </c>
      <c r="C16" s="3">
        <v>717.31030817912858</v>
      </c>
    </row>
    <row r="17" spans="1:3">
      <c r="A17" s="2">
        <v>14</v>
      </c>
      <c r="B17" s="1">
        <v>649.83559175739413</v>
      </c>
      <c r="C17" s="3">
        <v>728.31206300177985</v>
      </c>
    </row>
    <row r="18" spans="1:3">
      <c r="A18" s="2">
        <v>15</v>
      </c>
      <c r="B18" s="1">
        <v>670.37867536982355</v>
      </c>
      <c r="C18" s="3">
        <v>738.56095275917528</v>
      </c>
    </row>
    <row r="19" spans="1:3">
      <c r="A19" s="2">
        <v>16</v>
      </c>
      <c r="B19" s="1">
        <v>687.91518010647042</v>
      </c>
      <c r="C19" s="3">
        <v>748.15345005324093</v>
      </c>
    </row>
    <row r="20" spans="1:3">
      <c r="A20" s="2">
        <v>17</v>
      </c>
      <c r="B20" s="1">
        <v>702.69896264447516</v>
      </c>
      <c r="C20" s="3">
        <v>757.16859566896028</v>
      </c>
    </row>
    <row r="21" spans="1:3">
      <c r="A21" s="2">
        <v>18</v>
      </c>
      <c r="B21" s="1">
        <v>714.87573774383441</v>
      </c>
      <c r="C21" s="3">
        <v>765.67196077106632</v>
      </c>
    </row>
    <row r="22" spans="1:3">
      <c r="A22" s="2">
        <v>19</v>
      </c>
      <c r="B22" s="1">
        <v>725.10565770556559</v>
      </c>
      <c r="C22" s="3">
        <v>773.7185436320716</v>
      </c>
    </row>
    <row r="23" spans="1:3">
      <c r="A23" s="2">
        <v>20</v>
      </c>
      <c r="B23" s="1">
        <v>731.66474990262429</v>
      </c>
      <c r="C23" s="3">
        <v>781.3549272309881</v>
      </c>
    </row>
    <row r="24" spans="1:3">
      <c r="A24" s="2">
        <v>21</v>
      </c>
      <c r="B24" s="1">
        <v>735.52968879891068</v>
      </c>
      <c r="C24" s="3">
        <v>788.6209130917174</v>
      </c>
    </row>
    <row r="25" spans="1:3">
      <c r="A25" s="2">
        <v>22</v>
      </c>
      <c r="B25" s="1">
        <v>740.09060941641246</v>
      </c>
      <c r="C25" s="3">
        <v>795.55077689482323</v>
      </c>
    </row>
    <row r="26" spans="1:3">
      <c r="A26" s="2">
        <v>23</v>
      </c>
      <c r="B26" s="1">
        <v>747.97461278843787</v>
      </c>
      <c r="C26" s="3">
        <v>802.17424629903974</v>
      </c>
    </row>
    <row r="27" spans="1:3">
      <c r="A27" s="2">
        <v>24</v>
      </c>
      <c r="B27" s="1">
        <v>759.05581010773074</v>
      </c>
      <c r="C27" s="3">
        <v>808.51727160768189</v>
      </c>
    </row>
    <row r="28" spans="1:3">
      <c r="A28" s="2">
        <v>25</v>
      </c>
      <c r="B28" s="1">
        <v>771.89192941765452</v>
      </c>
      <c r="C28" s="3">
        <v>814.60263981006869</v>
      </c>
    </row>
    <row r="29" spans="1:3">
      <c r="A29" s="2">
        <v>26</v>
      </c>
      <c r="B29" s="1">
        <v>784.8454647471425</v>
      </c>
      <c r="C29" s="3">
        <v>820.45046870831368</v>
      </c>
    </row>
    <row r="30" spans="1:3">
      <c r="A30" s="2">
        <v>27</v>
      </c>
      <c r="B30" s="1">
        <v>796.87728958252364</v>
      </c>
      <c r="C30" s="3">
        <v>826.07860817774269</v>
      </c>
    </row>
    <row r="31" spans="1:3">
      <c r="A31" s="2">
        <v>28</v>
      </c>
      <c r="B31" s="1">
        <v>807.58192501346059</v>
      </c>
      <c r="C31" s="3">
        <v>831.50296874842002</v>
      </c>
    </row>
    <row r="32" spans="1:3">
      <c r="A32" s="2">
        <v>29</v>
      </c>
      <c r="B32" s="1">
        <v>816.94811812853663</v>
      </c>
      <c r="C32" s="3">
        <v>836.73779275397658</v>
      </c>
    </row>
    <row r="33" spans="1:3">
      <c r="A33" s="2">
        <v>30</v>
      </c>
      <c r="B33" s="1">
        <v>825.14395562581819</v>
      </c>
      <c r="C33" s="3">
        <v>841.79587968832959</v>
      </c>
    </row>
    <row r="34" spans="1:3">
      <c r="A34" s="2">
        <v>31</v>
      </c>
      <c r="B34" s="1">
        <v>832.38746471466686</v>
      </c>
      <c r="C34" s="3">
        <v>846.688774748029</v>
      </c>
    </row>
    <row r="35" spans="1:3">
      <c r="A35" s="2">
        <v>32</v>
      </c>
      <c r="B35" s="1">
        <v>838.88423707793868</v>
      </c>
      <c r="C35" s="3">
        <v>851.42692754929658</v>
      </c>
    </row>
    <row r="36" spans="1:3">
      <c r="A36" s="2">
        <v>33</v>
      </c>
      <c r="B36" s="1">
        <v>844.80447772368404</v>
      </c>
      <c r="C36" s="3">
        <v>856.01982650819866</v>
      </c>
    </row>
    <row r="37" spans="1:3">
      <c r="A37" s="2">
        <v>34</v>
      </c>
      <c r="B37" s="1">
        <v>850.27967087555021</v>
      </c>
      <c r="C37" s="3">
        <v>860.47611322906084</v>
      </c>
    </row>
    <row r="38" spans="1:3">
      <c r="A38" s="2">
        <v>35</v>
      </c>
      <c r="B38" s="1">
        <v>855.40738472700389</v>
      </c>
      <c r="C38" s="3">
        <v>864.80368036725258</v>
      </c>
    </row>
    <row r="39" spans="1:3">
      <c r="A39" s="2">
        <v>36</v>
      </c>
      <c r="B39" s="1">
        <v>860.25838498530334</v>
      </c>
      <c r="C39" s="3">
        <v>869.00975575100904</v>
      </c>
    </row>
    <row r="40" spans="1:3">
      <c r="A40" s="2">
        <v>37</v>
      </c>
      <c r="B40" s="1">
        <v>864.88346720625805</v>
      </c>
      <c r="C40" s="3">
        <v>873.10097501443829</v>
      </c>
    </row>
    <row r="41" spans="1:3">
      <c r="A41" s="2">
        <v>38</v>
      </c>
      <c r="B41" s="1">
        <v>869.31908771775591</v>
      </c>
      <c r="C41" s="3">
        <v>877.08344457464113</v>
      </c>
    </row>
    <row r="42" spans="1:3">
      <c r="A42" s="2">
        <v>39</v>
      </c>
      <c r="B42" s="1">
        <v>873.24131879707556</v>
      </c>
      <c r="C42" s="3">
        <v>880.96279645352467</v>
      </c>
    </row>
    <row r="43" spans="1:3">
      <c r="A43" s="2">
        <v>40</v>
      </c>
      <c r="B43" s="1">
        <v>877.38162572814008</v>
      </c>
      <c r="C43" s="3">
        <v>884.74423617968091</v>
      </c>
    </row>
    <row r="44" spans="1:3">
      <c r="A44" s="2">
        <v>41</v>
      </c>
      <c r="B44" s="1">
        <v>881.39192694721214</v>
      </c>
      <c r="C44" s="3">
        <v>888.43258479274118</v>
      </c>
    </row>
    <row r="45" spans="1:3">
      <c r="A45" s="2">
        <v>42</v>
      </c>
      <c r="B45" s="1">
        <v>885.28385471279137</v>
      </c>
      <c r="C45" s="3">
        <v>892.03231580061185</v>
      </c>
    </row>
    <row r="46" spans="1:3">
      <c r="A46" s="2">
        <v>43</v>
      </c>
      <c r="B46" s="1">
        <v>889.06670071298333</v>
      </c>
      <c r="C46" s="3">
        <v>895.54758780027953</v>
      </c>
    </row>
    <row r="47" spans="1:3">
      <c r="A47" s="2">
        <v>44</v>
      </c>
      <c r="B47" s="1">
        <v>892.74811300161321</v>
      </c>
      <c r="C47" s="3">
        <v>898.98227335879881</v>
      </c>
    </row>
    <row r="48" spans="1:3">
      <c r="A48" s="2">
        <v>45</v>
      </c>
      <c r="B48" s="1">
        <v>896.33456038628265</v>
      </c>
      <c r="C48" s="3">
        <v>902.33998465745196</v>
      </c>
    </row>
    <row r="49" spans="1:3">
      <c r="A49" s="2">
        <v>46</v>
      </c>
      <c r="B49" s="1">
        <v>899.83164238955158</v>
      </c>
      <c r="C49" s="3">
        <v>905.62409632487584</v>
      </c>
    </row>
    <row r="50" spans="1:3">
      <c r="A50" s="2">
        <v>47</v>
      </c>
      <c r="B50" s="1">
        <v>903.24205917182576</v>
      </c>
      <c r="C50" s="3">
        <v>908.83776582099858</v>
      </c>
    </row>
    <row r="51" spans="1:3">
      <c r="A51" s="2">
        <v>48</v>
      </c>
      <c r="B51" s="1">
        <v>906.56573935058918</v>
      </c>
      <c r="C51" s="3">
        <v>911.98395168043271</v>
      </c>
    </row>
    <row r="52" spans="1:3">
      <c r="A52" s="2">
        <v>49</v>
      </c>
      <c r="B52" s="1">
        <v>909.81051876645734</v>
      </c>
      <c r="C52" s="3">
        <v>915.06542987952218</v>
      </c>
    </row>
    <row r="53" spans="1:3">
      <c r="A53" s="2">
        <v>50</v>
      </c>
      <c r="B53" s="1">
        <v>912.98219033517512</v>
      </c>
      <c r="C53" s="3">
        <v>918.08480855396294</v>
      </c>
    </row>
    <row r="54" spans="1:3">
      <c r="A54" s="2">
        <v>51</v>
      </c>
      <c r="B54" s="1">
        <v>916.08518324579632</v>
      </c>
      <c r="C54" s="3">
        <v>921.0445412625329</v>
      </c>
    </row>
    <row r="55" spans="1:3">
      <c r="A55" s="2">
        <v>52</v>
      </c>
      <c r="B55" s="1">
        <v>919.12309449228303</v>
      </c>
      <c r="C55" s="3">
        <v>923.94693896594629</v>
      </c>
    </row>
    <row r="56" spans="1:3">
      <c r="A56" s="2">
        <v>53</v>
      </c>
      <c r="B56" s="1">
        <v>922.09899169428968</v>
      </c>
      <c r="C56" s="3">
        <v>926.79418086735745</v>
      </c>
    </row>
    <row r="57" spans="1:3">
      <c r="A57" s="2">
        <v>54</v>
      </c>
      <c r="B57" s="1">
        <v>925.01558674279863</v>
      </c>
      <c r="C57" s="3">
        <v>929.5883242419111</v>
      </c>
    </row>
    <row r="58" spans="1:3">
      <c r="A58" s="2">
        <v>55</v>
      </c>
      <c r="B58" s="1">
        <v>927.87533672370466</v>
      </c>
      <c r="C58" s="3">
        <v>932.33131336640429</v>
      </c>
    </row>
    <row r="59" spans="1:3">
      <c r="A59" s="2">
        <v>56</v>
      </c>
      <c r="B59" s="1">
        <v>930.68050395606383</v>
      </c>
      <c r="C59" s="3">
        <v>935.02498764614654</v>
      </c>
    </row>
    <row r="60" spans="1:3">
      <c r="A60" s="2">
        <v>57</v>
      </c>
      <c r="B60" s="1">
        <v>933.43319300936207</v>
      </c>
      <c r="C60" s="3">
        <v>937.67108902409836</v>
      </c>
    </row>
    <row r="61" spans="1:3">
      <c r="A61" s="2">
        <v>58</v>
      </c>
      <c r="B61" s="1">
        <v>936.13537468236927</v>
      </c>
      <c r="C61" s="3">
        <v>940.27126874703413</v>
      </c>
    </row>
    <row r="62" spans="1:3">
      <c r="A62" s="2">
        <v>59</v>
      </c>
      <c r="B62" s="1">
        <v>938.78890250561699</v>
      </c>
      <c r="C62" s="3">
        <v>942.82709355454494</v>
      </c>
    </row>
    <row r="63" spans="1:3">
      <c r="A63" s="2">
        <v>60</v>
      </c>
      <c r="B63" s="1">
        <v>941.39552486331763</v>
      </c>
      <c r="C63" s="3">
        <v>945.340051348972</v>
      </c>
    </row>
    <row r="64" spans="1:3">
      <c r="A64" s="2">
        <v>61</v>
      </c>
      <c r="B64" s="1">
        <v>943.95689446102585</v>
      </c>
      <c r="C64" s="3">
        <v>947.81155639764893</v>
      </c>
    </row>
    <row r="65" spans="1:3">
      <c r="A65" s="2">
        <v>62</v>
      </c>
      <c r="B65" s="1">
        <v>946.4745761076648</v>
      </c>
      <c r="C65" s="3">
        <v>950.24295411299954</v>
      </c>
    </row>
    <row r="66" spans="1:3">
      <c r="A66" s="2">
        <v>63</v>
      </c>
      <c r="B66" s="1">
        <v>948.95005336238376</v>
      </c>
      <c r="C66" s="3">
        <v>952.63552545093819</v>
      </c>
    </row>
    <row r="67" spans="1:3">
      <c r="A67" s="2">
        <v>64</v>
      </c>
      <c r="B67" s="1">
        <v>951.38473436602601</v>
      </c>
      <c r="C67" s="3">
        <v>954.99049096357658</v>
      </c>
    </row>
    <row r="68" spans="1:3">
      <c r="A68" s="2">
        <v>65</v>
      </c>
      <c r="B68" s="1">
        <v>953.77995704937518</v>
      </c>
      <c r="C68" s="3">
        <v>957.30901453833599</v>
      </c>
    </row>
    <row r="69" spans="1:3">
      <c r="A69" s="2">
        <v>66</v>
      </c>
      <c r="B69" s="1">
        <v>956.13699383923949</v>
      </c>
      <c r="C69" s="3">
        <v>959.59220685213904</v>
      </c>
    </row>
    <row r="70" spans="1:3">
      <c r="A70" s="2">
        <v>67</v>
      </c>
      <c r="B70" s="1">
        <v>958.45705594322214</v>
      </c>
      <c r="C70" s="3">
        <v>961.8411285663467</v>
      </c>
    </row>
    <row r="71" spans="1:3">
      <c r="A71" s="2">
        <v>68</v>
      </c>
      <c r="B71" s="1">
        <v>960.74129727075183</v>
      </c>
      <c r="C71" s="3">
        <v>964.05679328544159</v>
      </c>
    </row>
    <row r="72" spans="1:3">
      <c r="A72" s="2">
        <v>69</v>
      </c>
      <c r="B72" s="1">
        <v>962.99081803396302</v>
      </c>
      <c r="C72" s="3">
        <v>966.24017030012089</v>
      </c>
    </row>
    <row r="73" spans="1:3">
      <c r="A73" s="2">
        <v>70</v>
      </c>
      <c r="B73" s="1">
        <v>965.20666806320628</v>
      </c>
      <c r="C73" s="3">
        <v>968.39218713337573</v>
      </c>
    </row>
    <row r="74" spans="1:3">
      <c r="A74" s="2">
        <v>71</v>
      </c>
      <c r="B74" s="1">
        <v>967.38984986605442</v>
      </c>
      <c r="C74" s="3">
        <v>970.51373190629954</v>
      </c>
    </row>
    <row r="75" spans="1:3">
      <c r="A75" s="2">
        <v>72</v>
      </c>
      <c r="B75" s="1">
        <v>969.54132145447238</v>
      </c>
      <c r="C75" s="3">
        <v>972.60565553872732</v>
      </c>
    </row>
    <row r="76" spans="1:3">
      <c r="A76" s="2">
        <v>73</v>
      </c>
      <c r="B76" s="1">
        <v>971.66199896162516</v>
      </c>
      <c r="C76" s="3">
        <v>974.66877379835228</v>
      </c>
    </row>
    <row r="77" spans="1:3">
      <c r="A77" s="2">
        <v>74</v>
      </c>
      <c r="B77" s="1">
        <v>973.75275906725278</v>
      </c>
      <c r="C77" s="3">
        <v>976.70386921067063</v>
      </c>
    </row>
    <row r="78" spans="1:3">
      <c r="A78" s="2">
        <v>75</v>
      </c>
      <c r="B78" s="1">
        <v>975.81444124845825</v>
      </c>
      <c r="C78" s="3">
        <v>978.71169284094515</v>
      </c>
    </row>
    <row r="79" spans="1:3">
      <c r="A79" s="2">
        <v>76</v>
      </c>
      <c r="B79" s="1">
        <v>977.84784987095873</v>
      </c>
      <c r="C79" s="3">
        <v>980.69296595834203</v>
      </c>
    </row>
    <row r="80" spans="1:3">
      <c r="A80" s="2">
        <v>77</v>
      </c>
      <c r="B80" s="1">
        <v>980.01969697276991</v>
      </c>
      <c r="C80" s="3">
        <v>982.64838159146836</v>
      </c>
    </row>
    <row r="81" spans="1:3">
      <c r="A81" s="2">
        <v>78</v>
      </c>
      <c r="B81" s="1">
        <v>981.99664296650394</v>
      </c>
      <c r="C81" s="3">
        <v>984.57860598370598</v>
      </c>
    </row>
    <row r="82" spans="1:3">
      <c r="A82" s="2">
        <v>79</v>
      </c>
      <c r="B82" s="1">
        <v>983.94759451711809</v>
      </c>
      <c r="C82" s="3">
        <v>986.48427995598752</v>
      </c>
    </row>
    <row r="83" spans="1:3">
      <c r="A83" s="2">
        <v>80</v>
      </c>
      <c r="B83" s="1">
        <v>985.87323143954086</v>
      </c>
      <c r="C83" s="3">
        <v>988.36602018399196</v>
      </c>
    </row>
    <row r="84" spans="1:3">
      <c r="A84" s="2">
        <v>81</v>
      </c>
      <c r="B84" s="1">
        <v>987.77420704803922</v>
      </c>
      <c r="C84" s="3">
        <v>990.22442039612736</v>
      </c>
    </row>
    <row r="85" spans="1:3">
      <c r="A85" s="2">
        <v>82</v>
      </c>
      <c r="B85" s="1">
        <v>989.65114952455747</v>
      </c>
      <c r="C85" s="3">
        <v>992.06005249812438</v>
      </c>
    </row>
    <row r="86" spans="1:3">
      <c r="A86" s="2">
        <v>83</v>
      </c>
      <c r="B86" s="1">
        <v>991.50466319932809</v>
      </c>
      <c r="C86" s="3">
        <v>993.87346762957111</v>
      </c>
    </row>
    <row r="87" spans="1:3">
      <c r="A87" s="2">
        <v>84</v>
      </c>
      <c r="B87" s="1">
        <v>993.33532975045978</v>
      </c>
      <c r="C87" s="3">
        <v>995.66519715727202</v>
      </c>
    </row>
    <row r="88" spans="1:3">
      <c r="A88" s="2">
        <v>85</v>
      </c>
      <c r="B88" s="1">
        <v>995.14370932861345</v>
      </c>
      <c r="C88" s="3">
        <v>997.43575360991088</v>
      </c>
    </row>
    <row r="89" spans="1:3">
      <c r="A89" s="2">
        <v>86</v>
      </c>
      <c r="B89" s="1">
        <v>996.93034161234095</v>
      </c>
      <c r="C89" s="3">
        <v>999.18563155813092</v>
      </c>
    </row>
    <row r="90" spans="1:3">
      <c r="A90" s="2">
        <v>87</v>
      </c>
      <c r="B90" s="1">
        <v>998.69574679918526</v>
      </c>
      <c r="C90" s="3">
        <v>1000.9153084438133</v>
      </c>
    </row>
    <row r="91" spans="1:3">
      <c r="A91" s="2">
        <v>88</v>
      </c>
      <c r="B91" s="1">
        <v>1000.4404265372009</v>
      </c>
      <c r="C91" s="3">
        <v>1002.6252453620325</v>
      </c>
    </row>
    <row r="92" spans="1:3">
      <c r="A92" s="2">
        <v>89</v>
      </c>
      <c r="B92" s="1">
        <v>1002.1648648011658</v>
      </c>
      <c r="C92" s="3">
        <v>1004.3158877988936</v>
      </c>
    </row>
    <row r="93" spans="1:3" ht="15.75" thickBot="1">
      <c r="A93" s="4">
        <v>90</v>
      </c>
      <c r="B93" s="6">
        <v>1003.8695287173972</v>
      </c>
      <c r="C93" s="5">
        <v>1005.987666328203</v>
      </c>
    </row>
    <row r="94" spans="1:3" ht="15.75" thickTop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3"/>
  <sheetViews>
    <sheetView topLeftCell="A4" workbookViewId="0">
      <selection activeCell="S13" sqref="S13"/>
    </sheetView>
  </sheetViews>
  <sheetFormatPr defaultRowHeight="15"/>
  <cols>
    <col min="2" max="2" width="12.7109375" bestFit="1" customWidth="1"/>
    <col min="3" max="3" width="17.7109375" customWidth="1"/>
    <col min="4" max="4" width="9.28515625" customWidth="1"/>
    <col min="5" max="5" width="12.7109375" bestFit="1" customWidth="1"/>
    <col min="6" max="6" width="18" bestFit="1" customWidth="1"/>
    <col min="9" max="10" width="9.140625" style="24"/>
    <col min="11" max="11" width="18" style="24" bestFit="1" customWidth="1"/>
    <col min="12" max="13" width="9.140625" style="24"/>
    <col min="14" max="14" width="18" style="24" bestFit="1" customWidth="1"/>
  </cols>
  <sheetData>
    <row r="1" spans="1:14">
      <c r="A1" s="18" t="s">
        <v>12</v>
      </c>
      <c r="B1" s="19"/>
      <c r="C1" s="19"/>
      <c r="D1" s="19"/>
      <c r="E1" s="19"/>
      <c r="F1" s="20"/>
      <c r="I1" s="18" t="s">
        <v>11</v>
      </c>
      <c r="J1" s="19"/>
      <c r="K1" s="19"/>
      <c r="L1" s="19"/>
      <c r="M1" s="19"/>
      <c r="N1" s="20"/>
    </row>
    <row r="2" spans="1:14">
      <c r="A2" s="19" t="s">
        <v>9</v>
      </c>
      <c r="B2" s="19"/>
      <c r="C2" s="19"/>
      <c r="D2" s="21" t="s">
        <v>10</v>
      </c>
      <c r="E2" s="22"/>
      <c r="F2" s="23"/>
      <c r="I2" s="19" t="s">
        <v>9</v>
      </c>
      <c r="J2" s="19"/>
      <c r="K2" s="19"/>
      <c r="L2" s="21" t="s">
        <v>10</v>
      </c>
      <c r="M2" s="22"/>
      <c r="N2" s="23"/>
    </row>
    <row r="3" spans="1:14">
      <c r="A3" s="2" t="s">
        <v>3</v>
      </c>
      <c r="B3" s="1" t="s">
        <v>5</v>
      </c>
      <c r="C3" s="1" t="s">
        <v>6</v>
      </c>
      <c r="D3" s="2" t="s">
        <v>3</v>
      </c>
      <c r="E3" s="1" t="s">
        <v>5</v>
      </c>
      <c r="F3" s="1" t="s">
        <v>6</v>
      </c>
      <c r="I3" s="26" t="s">
        <v>3</v>
      </c>
      <c r="J3" s="25" t="s">
        <v>5</v>
      </c>
      <c r="K3" s="25" t="s">
        <v>6</v>
      </c>
      <c r="L3" s="26" t="s">
        <v>3</v>
      </c>
      <c r="M3" s="25" t="s">
        <v>5</v>
      </c>
      <c r="N3" s="25" t="s">
        <v>6</v>
      </c>
    </row>
    <row r="4" spans="1:14">
      <c r="A4" s="2">
        <v>0</v>
      </c>
      <c r="B4" s="1">
        <v>-21.160164737332753</v>
      </c>
      <c r="C4" s="17">
        <v>20</v>
      </c>
      <c r="D4" s="2">
        <v>0</v>
      </c>
      <c r="E4" s="1">
        <v>-42.315963268423218</v>
      </c>
      <c r="F4" s="1">
        <v>20</v>
      </c>
      <c r="I4" s="25">
        <v>0</v>
      </c>
      <c r="J4" s="25">
        <v>-21.160164737332753</v>
      </c>
      <c r="K4" s="25">
        <v>20</v>
      </c>
      <c r="L4" s="26">
        <v>0</v>
      </c>
      <c r="M4" s="25">
        <v>-42.315963268423218</v>
      </c>
      <c r="N4" s="25">
        <v>20</v>
      </c>
    </row>
    <row r="5" spans="1:14">
      <c r="A5" s="2">
        <v>0.5</v>
      </c>
      <c r="B5" s="1">
        <v>-21.167029527191833</v>
      </c>
      <c r="C5" s="17">
        <v>33.281017820000002</v>
      </c>
      <c r="D5" s="2">
        <v>0.5</v>
      </c>
      <c r="E5" s="1">
        <v>-42.329689996288096</v>
      </c>
      <c r="F5" s="1">
        <v>33.281017820000002</v>
      </c>
      <c r="I5" s="25">
        <v>0.125</v>
      </c>
      <c r="J5" s="25">
        <v>-21.174842568403864</v>
      </c>
      <c r="K5" s="25">
        <v>22.527009750000001</v>
      </c>
      <c r="L5" s="26">
        <v>0.125</v>
      </c>
      <c r="M5" s="25">
        <v>-42.345310105187323</v>
      </c>
      <c r="N5" s="25">
        <v>22.527009750000001</v>
      </c>
    </row>
    <row r="6" spans="1:14">
      <c r="A6" s="2">
        <v>1</v>
      </c>
      <c r="B6" s="1">
        <v>-21.173955165140576</v>
      </c>
      <c r="C6" s="17">
        <v>46.562035639999998</v>
      </c>
      <c r="D6" s="2">
        <v>1</v>
      </c>
      <c r="E6" s="1">
        <v>-42.343538394110887</v>
      </c>
      <c r="F6" s="1">
        <v>46.562035639999998</v>
      </c>
      <c r="I6" s="25">
        <v>0.25</v>
      </c>
      <c r="J6" s="25">
        <v>-21.189541143308791</v>
      </c>
      <c r="K6" s="25">
        <v>25.054019499999999</v>
      </c>
      <c r="L6" s="26">
        <v>0.25</v>
      </c>
      <c r="M6" s="25">
        <v>-42.374698433660789</v>
      </c>
      <c r="N6" s="25">
        <v>25.054019499999999</v>
      </c>
    </row>
    <row r="7" spans="1:14">
      <c r="A7" s="2">
        <v>1.5</v>
      </c>
      <c r="B7" s="1">
        <v>-21.186572100181724</v>
      </c>
      <c r="C7" s="17">
        <v>70.462897620000007</v>
      </c>
      <c r="D7" s="2">
        <v>1.5</v>
      </c>
      <c r="E7" s="1">
        <v>-42.368767018561549</v>
      </c>
      <c r="F7" s="1">
        <v>70.462897620000007</v>
      </c>
      <c r="I7" s="25">
        <v>0.375</v>
      </c>
      <c r="J7" s="25">
        <v>-21.204260501628944</v>
      </c>
      <c r="K7" s="25">
        <v>27.58102925</v>
      </c>
      <c r="L7" s="26">
        <v>0.375</v>
      </c>
      <c r="M7" s="25">
        <v>-42.404128332982452</v>
      </c>
      <c r="N7" s="25">
        <v>27.58102925</v>
      </c>
    </row>
    <row r="8" spans="1:14">
      <c r="A8" s="2">
        <v>2</v>
      </c>
      <c r="B8" s="1">
        <v>-21.199386369005246</v>
      </c>
      <c r="C8" s="17">
        <v>94.363759599999995</v>
      </c>
      <c r="D8" s="2">
        <v>2</v>
      </c>
      <c r="E8" s="1">
        <v>-42.394390225314964</v>
      </c>
      <c r="F8" s="1">
        <v>94.363759599999995</v>
      </c>
      <c r="I8" s="25">
        <v>0.5</v>
      </c>
      <c r="J8" s="25">
        <v>-21.21900068304635</v>
      </c>
      <c r="K8" s="25">
        <v>30.108039000000002</v>
      </c>
      <c r="L8" s="26">
        <v>0.5</v>
      </c>
      <c r="M8" s="25">
        <v>-42.433599882492103</v>
      </c>
      <c r="N8" s="25">
        <v>30.108039000000002</v>
      </c>
    </row>
    <row r="9" spans="1:14">
      <c r="A9" s="2">
        <v>2.5</v>
      </c>
      <c r="B9" s="1">
        <v>-21.652916008398165</v>
      </c>
      <c r="C9" s="17">
        <v>120.29446375000001</v>
      </c>
      <c r="D9" s="2">
        <v>2.5</v>
      </c>
      <c r="E9" s="1">
        <v>-43.393998542656753</v>
      </c>
      <c r="F9" s="1">
        <v>120.29446375000001</v>
      </c>
      <c r="I9" s="25">
        <v>0.625</v>
      </c>
      <c r="J9" s="25">
        <v>-21.247217891573268</v>
      </c>
      <c r="K9" s="25">
        <v>34.935554500000002</v>
      </c>
      <c r="L9" s="26">
        <v>0.625</v>
      </c>
      <c r="M9" s="25">
        <v>-42.490017449449375</v>
      </c>
      <c r="N9" s="25">
        <v>34.935554500000002</v>
      </c>
    </row>
    <row r="10" spans="1:14">
      <c r="A10" s="2">
        <v>3</v>
      </c>
      <c r="B10" s="1">
        <v>-22.256613953069202</v>
      </c>
      <c r="C10" s="17">
        <v>146.2251679</v>
      </c>
      <c r="D10" s="2">
        <v>3</v>
      </c>
      <c r="E10" s="1">
        <v>-47.438669398860213</v>
      </c>
      <c r="F10" s="1">
        <v>146.2251679</v>
      </c>
      <c r="I10" s="25">
        <v>0.75</v>
      </c>
      <c r="J10" s="25">
        <v>-21.27551156664385</v>
      </c>
      <c r="K10" s="25">
        <v>39.763069999999999</v>
      </c>
      <c r="L10" s="26">
        <v>0.75</v>
      </c>
      <c r="M10" s="25">
        <v>-42.546587953478145</v>
      </c>
      <c r="N10" s="25">
        <v>39.763069999999999</v>
      </c>
    </row>
    <row r="11" spans="1:14">
      <c r="A11" s="2">
        <v>3.5</v>
      </c>
      <c r="B11" s="1">
        <v>-23.00561432225825</v>
      </c>
      <c r="C11" s="17">
        <v>176.53739795000001</v>
      </c>
      <c r="D11" s="2">
        <v>3.5</v>
      </c>
      <c r="E11" s="1">
        <v>-59.042835976243026</v>
      </c>
      <c r="F11" s="1">
        <v>176.53739795000001</v>
      </c>
      <c r="I11" s="25">
        <v>0.875</v>
      </c>
      <c r="J11" s="25">
        <v>-21.30388198819179</v>
      </c>
      <c r="K11" s="25">
        <v>44.590585500000003</v>
      </c>
      <c r="L11" s="26">
        <v>0.875</v>
      </c>
      <c r="M11" s="25">
        <v>-42.603523921102308</v>
      </c>
      <c r="N11" s="25">
        <v>44.590585500000003</v>
      </c>
    </row>
    <row r="12" spans="1:14">
      <c r="A12" s="2">
        <v>4</v>
      </c>
      <c r="B12" s="1">
        <v>-23.805805030689683</v>
      </c>
      <c r="C12" s="17">
        <v>206.849628</v>
      </c>
      <c r="D12" s="2">
        <v>4</v>
      </c>
      <c r="E12" s="1">
        <v>-79.498525916665287</v>
      </c>
      <c r="F12" s="1">
        <v>206.849628</v>
      </c>
      <c r="I12" s="25">
        <v>1</v>
      </c>
      <c r="J12" s="25">
        <v>-21.332329437516329</v>
      </c>
      <c r="K12" s="25">
        <v>49.418101</v>
      </c>
      <c r="L12" s="26">
        <v>1</v>
      </c>
      <c r="M12" s="25">
        <v>-42.662113385086293</v>
      </c>
      <c r="N12" s="25">
        <v>49.418101</v>
      </c>
    </row>
    <row r="13" spans="1:14">
      <c r="A13" s="2">
        <v>4.5</v>
      </c>
      <c r="B13" s="1">
        <v>-24.756566762408045</v>
      </c>
      <c r="C13" s="17">
        <v>240.361548</v>
      </c>
      <c r="D13" s="2">
        <v>4.5</v>
      </c>
      <c r="E13" s="1">
        <v>-109.08686095071795</v>
      </c>
      <c r="F13" s="1">
        <v>240.361548</v>
      </c>
      <c r="I13" s="25">
        <v>1.125</v>
      </c>
      <c r="J13" s="25">
        <v>-21.368582975637853</v>
      </c>
      <c r="K13" s="25">
        <v>55.551375</v>
      </c>
      <c r="L13" s="26">
        <v>1.125</v>
      </c>
      <c r="M13" s="25">
        <v>-42.737862950544098</v>
      </c>
      <c r="N13" s="25">
        <v>55.551375</v>
      </c>
    </row>
    <row r="14" spans="1:14">
      <c r="A14" s="2">
        <v>5</v>
      </c>
      <c r="B14" s="1">
        <v>-25.784925332636242</v>
      </c>
      <c r="C14" s="17">
        <v>273.873468</v>
      </c>
      <c r="D14" s="2">
        <v>5</v>
      </c>
      <c r="E14" s="1">
        <v>-139.9389390786842</v>
      </c>
      <c r="F14" s="1">
        <v>273.873468</v>
      </c>
      <c r="I14" s="25">
        <v>1.25</v>
      </c>
      <c r="J14" s="25">
        <v>-21.404961910746962</v>
      </c>
      <c r="K14" s="25">
        <v>61.684649</v>
      </c>
      <c r="L14" s="26">
        <v>1.25</v>
      </c>
      <c r="M14" s="25">
        <v>-42.815004276115204</v>
      </c>
      <c r="N14" s="25">
        <v>61.684649</v>
      </c>
    </row>
    <row r="15" spans="1:14">
      <c r="A15" s="2">
        <v>5.5</v>
      </c>
      <c r="B15" s="1">
        <v>-26.790032173511026</v>
      </c>
      <c r="C15" s="17">
        <v>304.18349515</v>
      </c>
      <c r="D15" s="2">
        <v>5.5</v>
      </c>
      <c r="E15" s="1">
        <v>-167.01359988354372</v>
      </c>
      <c r="F15" s="1">
        <v>304.18349515</v>
      </c>
      <c r="I15" s="25">
        <v>1.375</v>
      </c>
      <c r="J15" s="25">
        <v>-21.441466831281129</v>
      </c>
      <c r="K15" s="25">
        <v>67.817922999999993</v>
      </c>
      <c r="L15" s="26">
        <v>1.375</v>
      </c>
      <c r="M15" s="25">
        <v>-42.893015744573908</v>
      </c>
      <c r="N15" s="25">
        <v>67.817922999999993</v>
      </c>
    </row>
    <row r="16" spans="1:14">
      <c r="A16" s="2">
        <v>6</v>
      </c>
      <c r="B16" s="1">
        <v>-27.875137588209267</v>
      </c>
      <c r="C16" s="17">
        <v>334.4935223</v>
      </c>
      <c r="D16" s="2">
        <v>6</v>
      </c>
      <c r="E16" s="1">
        <v>-192.6189317598251</v>
      </c>
      <c r="F16" s="1">
        <v>334.4935223</v>
      </c>
      <c r="I16" s="25">
        <v>1.5</v>
      </c>
      <c r="J16" s="25">
        <v>-21.478098329358517</v>
      </c>
      <c r="K16" s="25">
        <v>73.951196999999993</v>
      </c>
      <c r="L16" s="26">
        <v>1.5</v>
      </c>
      <c r="M16" s="25">
        <v>-42.975675953486558</v>
      </c>
      <c r="N16" s="25">
        <v>73.951196999999993</v>
      </c>
    </row>
    <row r="17" spans="1:14">
      <c r="A17" s="2">
        <v>6.5</v>
      </c>
      <c r="B17" s="1">
        <v>-28.986491052162723</v>
      </c>
      <c r="C17" s="17">
        <v>363.21140810000003</v>
      </c>
      <c r="D17" s="2">
        <v>6.5</v>
      </c>
      <c r="E17" s="1">
        <v>-215.37704940519058</v>
      </c>
      <c r="F17" s="1">
        <v>363.21140810000003</v>
      </c>
      <c r="I17" s="25">
        <v>1.625</v>
      </c>
      <c r="J17" s="25">
        <v>-21.5198850513843</v>
      </c>
      <c r="K17" s="25">
        <v>80.921761500000002</v>
      </c>
      <c r="L17" s="26">
        <v>1.625</v>
      </c>
      <c r="M17" s="25">
        <v>-43.074425939661076</v>
      </c>
      <c r="N17" s="25">
        <v>80.921761500000002</v>
      </c>
    </row>
    <row r="18" spans="1:14">
      <c r="A18" s="2">
        <v>7</v>
      </c>
      <c r="B18" s="1">
        <v>-30.693525434710963</v>
      </c>
      <c r="C18" s="17">
        <v>391.9292939</v>
      </c>
      <c r="D18" s="2">
        <v>7</v>
      </c>
      <c r="E18" s="1">
        <v>-236.67254934334557</v>
      </c>
      <c r="F18" s="1">
        <v>391.9292939</v>
      </c>
      <c r="I18" s="25">
        <v>1.75</v>
      </c>
      <c r="J18" s="25">
        <v>-21.561836948531031</v>
      </c>
      <c r="K18" s="25">
        <v>87.892325999999997</v>
      </c>
      <c r="L18" s="26">
        <v>1.75</v>
      </c>
      <c r="M18" s="25">
        <v>-43.176814253392415</v>
      </c>
      <c r="N18" s="25">
        <v>87.892325999999997</v>
      </c>
    </row>
    <row r="19" spans="1:14">
      <c r="A19" s="2">
        <v>7.5</v>
      </c>
      <c r="B19" s="1">
        <v>-32.922071728054199</v>
      </c>
      <c r="C19" s="17">
        <v>418.32748670000001</v>
      </c>
      <c r="D19" s="2">
        <v>7.5</v>
      </c>
      <c r="E19" s="1">
        <v>-285.07178622701542</v>
      </c>
      <c r="F19" s="1">
        <v>418.32748670000001</v>
      </c>
      <c r="I19" s="25">
        <v>1.875</v>
      </c>
      <c r="J19" s="25">
        <v>-21.603954905970532</v>
      </c>
      <c r="K19" s="25">
        <v>94.862890500000006</v>
      </c>
      <c r="L19" s="26">
        <v>1.875</v>
      </c>
      <c r="M19" s="25">
        <v>-43.28878417903254</v>
      </c>
      <c r="N19" s="25">
        <v>94.862890500000006</v>
      </c>
    </row>
    <row r="20" spans="1:14">
      <c r="A20" s="2">
        <v>8</v>
      </c>
      <c r="B20" s="1">
        <v>-35.534369884440871</v>
      </c>
      <c r="C20" s="17">
        <v>444.72567950000001</v>
      </c>
      <c r="D20" s="2">
        <v>8</v>
      </c>
      <c r="E20" s="1">
        <v>-381.60279681552652</v>
      </c>
      <c r="F20" s="1">
        <v>444.72567950000001</v>
      </c>
      <c r="I20" s="25">
        <v>2</v>
      </c>
      <c r="J20" s="25">
        <v>-21.652318367211755</v>
      </c>
      <c r="K20" s="25">
        <v>101.833455</v>
      </c>
      <c r="L20" s="26">
        <v>2</v>
      </c>
      <c r="M20" s="25">
        <v>-43.427534092683267</v>
      </c>
      <c r="N20" s="25">
        <v>101.833455</v>
      </c>
    </row>
    <row r="21" spans="1:14">
      <c r="A21" s="2">
        <v>8.5</v>
      </c>
      <c r="B21" s="1">
        <v>-38.649604024892106</v>
      </c>
      <c r="C21" s="17">
        <v>468.38155849999998</v>
      </c>
      <c r="D21" s="2">
        <v>8.5</v>
      </c>
      <c r="E21" s="1">
        <v>-962.09820388265496</v>
      </c>
      <c r="F21" s="1">
        <v>468.38155849999998</v>
      </c>
      <c r="I21" s="25">
        <v>2.125</v>
      </c>
      <c r="J21" s="25">
        <v>-21.723263513750602</v>
      </c>
      <c r="K21" s="25">
        <v>109.35834025</v>
      </c>
      <c r="L21" s="26">
        <v>2.125</v>
      </c>
      <c r="M21" s="25">
        <v>-43.646642104777243</v>
      </c>
      <c r="N21" s="25">
        <v>109.35834025</v>
      </c>
    </row>
    <row r="22" spans="1:14">
      <c r="A22" s="2">
        <v>9</v>
      </c>
      <c r="B22" s="1">
        <v>-42.888515988541329</v>
      </c>
      <c r="C22" s="17">
        <v>492.03743750000001</v>
      </c>
      <c r="D22" s="2">
        <v>8.5078125</v>
      </c>
      <c r="E22" s="1">
        <v>-975.27254348254235</v>
      </c>
      <c r="F22" s="1">
        <v>468.75118160937501</v>
      </c>
      <c r="I22" s="25">
        <v>2.25</v>
      </c>
      <c r="J22" s="25">
        <v>-21.794667503120408</v>
      </c>
      <c r="K22" s="25">
        <v>116.88322549999999</v>
      </c>
      <c r="L22" s="26">
        <v>2.25</v>
      </c>
      <c r="M22" s="25">
        <v>-43.944736903215826</v>
      </c>
      <c r="N22" s="25">
        <v>116.88322549999999</v>
      </c>
    </row>
    <row r="23" spans="1:14">
      <c r="A23" s="2">
        <v>9.5</v>
      </c>
      <c r="B23" s="1">
        <v>-51.990507562278331</v>
      </c>
      <c r="C23" s="17">
        <v>511.2112525</v>
      </c>
      <c r="D23" s="2">
        <v>8.515625</v>
      </c>
      <c r="E23" s="1">
        <v>-988.27719807373785</v>
      </c>
      <c r="F23" s="1">
        <v>469.12080471874998</v>
      </c>
      <c r="I23" s="25">
        <v>2.375</v>
      </c>
      <c r="J23" s="25">
        <v>-21.866534612672051</v>
      </c>
      <c r="K23" s="25">
        <v>124.40811075000001</v>
      </c>
      <c r="L23" s="26">
        <v>2.375</v>
      </c>
      <c r="M23" s="25">
        <v>-44.312247543871983</v>
      </c>
      <c r="N23" s="25">
        <v>124.40811075000001</v>
      </c>
    </row>
    <row r="24" spans="1:14">
      <c r="A24" s="2">
        <v>10</v>
      </c>
      <c r="B24" s="1">
        <v>-70.862831657682591</v>
      </c>
      <c r="C24" s="17">
        <v>530.38506749999999</v>
      </c>
      <c r="D24" s="2">
        <v>8.5234375</v>
      </c>
      <c r="E24" s="1">
        <v>-1001.118071246889</v>
      </c>
      <c r="F24" s="1">
        <v>469.49042782812501</v>
      </c>
      <c r="I24" s="25">
        <v>2.5</v>
      </c>
      <c r="J24" s="25">
        <v>-21.938869171548699</v>
      </c>
      <c r="K24" s="25">
        <v>131.932996</v>
      </c>
      <c r="L24" s="26">
        <v>2.5</v>
      </c>
      <c r="M24" s="25">
        <v>-44.747956111308127</v>
      </c>
      <c r="N24" s="25">
        <v>131.932996</v>
      </c>
    </row>
    <row r="25" spans="1:14">
      <c r="A25" s="2">
        <v>10.5</v>
      </c>
      <c r="B25" s="1">
        <v>-100.10572142735477</v>
      </c>
      <c r="C25" s="17">
        <v>548.67406295000001</v>
      </c>
      <c r="D25" s="2">
        <v>8.525390625</v>
      </c>
      <c r="E25" s="1">
        <v>-1004.3033583122285</v>
      </c>
      <c r="F25" s="1">
        <v>469.58283360546898</v>
      </c>
      <c r="I25" s="25">
        <v>2.625</v>
      </c>
      <c r="J25" s="25">
        <v>-22.002266351268524</v>
      </c>
      <c r="K25" s="25">
        <v>138.48814824999999</v>
      </c>
      <c r="L25" s="26">
        <v>2.625</v>
      </c>
      <c r="M25" s="25">
        <v>-45.184243748397783</v>
      </c>
      <c r="N25" s="25">
        <v>138.48814824999999</v>
      </c>
    </row>
    <row r="26" spans="1:14">
      <c r="A26" s="2">
        <v>11</v>
      </c>
      <c r="B26" s="1">
        <v>-147.03522357065029</v>
      </c>
      <c r="C26" s="17">
        <v>566.96305840000002</v>
      </c>
      <c r="D26" s="2">
        <v>8.52734375</v>
      </c>
      <c r="E26" s="1">
        <v>-1007.7421279726605</v>
      </c>
      <c r="F26" s="1">
        <v>469.675239382813</v>
      </c>
      <c r="I26" s="25">
        <v>2.75</v>
      </c>
      <c r="J26" s="25">
        <v>-22.066024495373568</v>
      </c>
      <c r="K26" s="25">
        <v>145.04330049999999</v>
      </c>
      <c r="L26" s="26">
        <v>2.75</v>
      </c>
      <c r="M26" s="25">
        <v>-45.649071652266365</v>
      </c>
      <c r="N26" s="25">
        <v>145.04330049999999</v>
      </c>
    </row>
    <row r="27" spans="1:14">
      <c r="A27" s="2">
        <v>11.5</v>
      </c>
      <c r="B27" s="1">
        <v>-211.69027056110596</v>
      </c>
      <c r="C27" s="17">
        <v>582.76590765000003</v>
      </c>
      <c r="D27" s="2">
        <v>8.52783203125</v>
      </c>
      <c r="E27" s="1">
        <v>-1009.6610439191994</v>
      </c>
      <c r="F27" s="1">
        <v>469.69834081532099</v>
      </c>
      <c r="I27" s="25">
        <v>2.875</v>
      </c>
      <c r="J27" s="25">
        <v>-22.130146567014386</v>
      </c>
      <c r="K27" s="25">
        <v>151.59845275000001</v>
      </c>
      <c r="L27" s="26">
        <v>2.875</v>
      </c>
      <c r="M27" s="25">
        <v>-46.182754893221059</v>
      </c>
      <c r="N27" s="25">
        <v>151.59845275000001</v>
      </c>
    </row>
    <row r="28" spans="1:14">
      <c r="A28" s="2">
        <v>12</v>
      </c>
      <c r="B28" s="1">
        <v>-319.44156526850202</v>
      </c>
      <c r="C28" s="1">
        <v>598.56875690000004</v>
      </c>
      <c r="I28" s="25">
        <v>3</v>
      </c>
      <c r="J28" s="25">
        <v>-22.19463556190145</v>
      </c>
      <c r="K28" s="25">
        <v>158.153605</v>
      </c>
      <c r="L28" s="26">
        <v>3</v>
      </c>
      <c r="M28" s="25">
        <v>-46.758799579498131</v>
      </c>
      <c r="N28" s="25">
        <v>158.153605</v>
      </c>
    </row>
    <row r="29" spans="1:14">
      <c r="A29" s="2">
        <v>12.5</v>
      </c>
      <c r="B29" s="1">
        <v>-503.12395058681955</v>
      </c>
      <c r="C29" s="1">
        <v>612.27913984999998</v>
      </c>
      <c r="I29" s="25">
        <v>3.125</v>
      </c>
      <c r="J29" s="25">
        <v>-22.274672954322227</v>
      </c>
      <c r="K29" s="25">
        <v>166.23739925000001</v>
      </c>
      <c r="L29" s="26">
        <v>3.125</v>
      </c>
      <c r="M29" s="25">
        <v>-47.604042617683007</v>
      </c>
      <c r="N29" s="25">
        <v>166.23739925000001</v>
      </c>
    </row>
    <row r="30" spans="1:14">
      <c r="A30" s="2">
        <v>12.625</v>
      </c>
      <c r="B30" s="1">
        <v>-734.80886865179457</v>
      </c>
      <c r="C30" s="1">
        <v>615.70673558750002</v>
      </c>
      <c r="I30" s="25">
        <v>3.25</v>
      </c>
      <c r="J30" s="25">
        <v>-22.35527876925665</v>
      </c>
      <c r="K30" s="25">
        <v>174.32119349999999</v>
      </c>
      <c r="L30" s="26">
        <v>3.25</v>
      </c>
      <c r="M30" s="25">
        <v>-48.609489546811233</v>
      </c>
      <c r="N30" s="25">
        <v>174.32119349999999</v>
      </c>
    </row>
    <row r="31" spans="1:14">
      <c r="A31" s="2">
        <v>12.75</v>
      </c>
      <c r="B31" s="1">
        <v>-1012.2588273446921</v>
      </c>
      <c r="C31" s="1">
        <v>619.13433132499995</v>
      </c>
      <c r="I31" s="25">
        <v>3.375</v>
      </c>
      <c r="J31" s="25">
        <v>-22.436458857866334</v>
      </c>
      <c r="K31" s="25">
        <v>182.40498775</v>
      </c>
      <c r="L31" s="26">
        <v>3.375</v>
      </c>
      <c r="M31" s="25">
        <v>-49.642497988170781</v>
      </c>
      <c r="N31" s="25">
        <v>182.40498775</v>
      </c>
    </row>
    <row r="32" spans="1:14">
      <c r="A32" s="2">
        <v>12.7578125</v>
      </c>
      <c r="B32" s="1">
        <v>-1027.9451199168266</v>
      </c>
      <c r="C32" s="1">
        <v>619.348556058594</v>
      </c>
      <c r="I32" s="25">
        <v>3.5</v>
      </c>
      <c r="J32" s="25">
        <v>-22.518219245960477</v>
      </c>
      <c r="K32" s="25">
        <v>190.48878199999999</v>
      </c>
      <c r="L32" s="26">
        <v>3.5</v>
      </c>
      <c r="M32" s="25">
        <v>-50.681883998129862</v>
      </c>
      <c r="N32" s="25">
        <v>190.48878199999999</v>
      </c>
    </row>
    <row r="33" spans="1:14">
      <c r="A33" s="2">
        <v>12.759765625</v>
      </c>
      <c r="B33" s="1">
        <v>-1031.830506398308</v>
      </c>
      <c r="C33" s="1">
        <v>619.40211237909602</v>
      </c>
      <c r="I33" s="25">
        <v>3.625</v>
      </c>
      <c r="J33" s="25">
        <v>-22.601885346764963</v>
      </c>
      <c r="K33" s="25">
        <v>198.70157499999999</v>
      </c>
      <c r="L33" s="26">
        <v>3.625</v>
      </c>
      <c r="M33" s="25">
        <v>-51.958672602793293</v>
      </c>
      <c r="N33" s="25">
        <v>198.70157499999999</v>
      </c>
    </row>
    <row r="34" spans="1:14">
      <c r="A34" s="2">
        <v>12.76171875</v>
      </c>
      <c r="B34" s="1">
        <v>-1035.7017081763397</v>
      </c>
      <c r="C34" s="1">
        <v>619.45566842539097</v>
      </c>
      <c r="I34" s="25">
        <v>3.75</v>
      </c>
      <c r="J34" s="25">
        <v>-22.719684296535331</v>
      </c>
      <c r="K34" s="25">
        <v>206.914368</v>
      </c>
      <c r="L34" s="26">
        <v>3.75</v>
      </c>
      <c r="M34" s="25">
        <v>-54.139265673829009</v>
      </c>
      <c r="N34" s="25">
        <v>206.914368</v>
      </c>
    </row>
    <row r="35" spans="1:14">
      <c r="A35" s="2">
        <v>12.76220703125</v>
      </c>
      <c r="B35" s="1">
        <v>-1036.6673088096363</v>
      </c>
      <c r="C35" s="1">
        <v>619.46905743696402</v>
      </c>
      <c r="I35" s="25">
        <v>3.875</v>
      </c>
      <c r="J35" s="25">
        <v>-22.845065118396096</v>
      </c>
      <c r="K35" s="25">
        <v>215.127161</v>
      </c>
      <c r="L35" s="26">
        <v>3.875</v>
      </c>
      <c r="M35" s="25">
        <v>-56.827432680187911</v>
      </c>
      <c r="N35" s="25">
        <v>215.127161</v>
      </c>
    </row>
    <row r="36" spans="1:14">
      <c r="A36" s="2">
        <v>12.7623291015625</v>
      </c>
      <c r="B36" s="1">
        <v>-1036.9085720773239</v>
      </c>
      <c r="C36" s="1">
        <v>619.47240468985797</v>
      </c>
      <c r="I36" s="25">
        <v>4</v>
      </c>
      <c r="J36" s="25">
        <v>-22.971811521836131</v>
      </c>
      <c r="K36" s="25">
        <v>223.33995400000001</v>
      </c>
      <c r="L36" s="26">
        <v>4</v>
      </c>
      <c r="M36" s="25">
        <v>-60.016006302872931</v>
      </c>
      <c r="N36" s="25">
        <v>223.33995400000001</v>
      </c>
    </row>
    <row r="37" spans="1:14">
      <c r="A37" s="2">
        <v>12.762451171875</v>
      </c>
      <c r="B37" s="1">
        <v>-1037.1497806566522</v>
      </c>
      <c r="C37" s="1">
        <v>619.475751942751</v>
      </c>
      <c r="I37" s="25">
        <v>4.125</v>
      </c>
      <c r="J37" s="25">
        <v>-23.100422465723305</v>
      </c>
      <c r="K37" s="25">
        <v>231.58303599999999</v>
      </c>
      <c r="L37" s="26">
        <v>4.125</v>
      </c>
      <c r="M37" s="25">
        <v>-64.182448312557511</v>
      </c>
      <c r="N37" s="25">
        <v>231.58303599999999</v>
      </c>
    </row>
    <row r="38" spans="1:14">
      <c r="A38" s="2">
        <v>12.762939453125</v>
      </c>
      <c r="B38" s="1">
        <v>-1038.1770586410876</v>
      </c>
      <c r="C38" s="1">
        <v>619.48914095432497</v>
      </c>
      <c r="I38" s="25">
        <v>4.25</v>
      </c>
      <c r="J38" s="25">
        <v>-23.230460206235545</v>
      </c>
      <c r="K38" s="25">
        <v>239.82611800000001</v>
      </c>
      <c r="L38" s="26">
        <v>4.25</v>
      </c>
      <c r="M38" s="25">
        <v>-69.126276434491487</v>
      </c>
      <c r="N38" s="25">
        <v>239.82611800000001</v>
      </c>
    </row>
    <row r="39" spans="1:14">
      <c r="A39" s="2">
        <v>12.7630615234375</v>
      </c>
      <c r="B39" s="1">
        <v>-1038.5209974168906</v>
      </c>
      <c r="C39" s="1">
        <v>619.492488207218</v>
      </c>
      <c r="I39" s="25">
        <v>4.375</v>
      </c>
      <c r="J39" s="25">
        <v>-23.361954721171216</v>
      </c>
      <c r="K39" s="25">
        <v>248.0692</v>
      </c>
      <c r="L39" s="26">
        <v>4.375</v>
      </c>
      <c r="M39" s="25">
        <v>-74.255625497192852</v>
      </c>
      <c r="N39" s="25">
        <v>248.0692</v>
      </c>
    </row>
    <row r="40" spans="1:14">
      <c r="A40" s="2">
        <v>12.7635498046875</v>
      </c>
      <c r="B40" s="1">
        <v>-1040.6351790970632</v>
      </c>
      <c r="C40" s="1">
        <v>619.50587721879197</v>
      </c>
      <c r="I40" s="25">
        <v>4.5</v>
      </c>
      <c r="J40" s="25">
        <v>-23.494939155500308</v>
      </c>
      <c r="K40" s="25">
        <v>256.31228199999998</v>
      </c>
      <c r="L40" s="26">
        <v>4.5</v>
      </c>
      <c r="M40" s="25">
        <v>-80.984756721446985</v>
      </c>
      <c r="N40" s="25">
        <v>256.31228199999998</v>
      </c>
    </row>
    <row r="41" spans="1:14">
      <c r="A41" s="2">
        <v>12.7640380859375</v>
      </c>
      <c r="B41" s="1">
        <v>-1042.876979815283</v>
      </c>
      <c r="C41" s="1">
        <v>619.51926650457301</v>
      </c>
      <c r="I41" s="25">
        <v>4.625</v>
      </c>
      <c r="J41" s="25">
        <v>-23.650707360772007</v>
      </c>
      <c r="K41" s="25">
        <v>265.84993600000001</v>
      </c>
      <c r="L41" s="26">
        <v>4.625</v>
      </c>
      <c r="M41" s="25">
        <v>-89.11502849324053</v>
      </c>
      <c r="N41" s="25">
        <v>265.84993600000001</v>
      </c>
    </row>
    <row r="42" spans="1:14">
      <c r="A42" s="2">
        <v>12.7645263671875</v>
      </c>
      <c r="B42" s="1">
        <v>-1045.1079189636737</v>
      </c>
      <c r="C42" s="1">
        <v>619.53265551614697</v>
      </c>
      <c r="I42" s="25">
        <v>4.75</v>
      </c>
      <c r="J42" s="25">
        <v>-23.808587065438736</v>
      </c>
      <c r="K42" s="25">
        <v>275.38758999999999</v>
      </c>
      <c r="L42" s="26">
        <v>4.75</v>
      </c>
      <c r="M42" s="25">
        <v>-98.584748848307925</v>
      </c>
      <c r="N42" s="25">
        <v>275.38758999999999</v>
      </c>
    </row>
    <row r="43" spans="1:14">
      <c r="A43" s="2">
        <v>12.764556884765625</v>
      </c>
      <c r="B43" s="1">
        <v>-1045.2469954257615</v>
      </c>
      <c r="C43" s="1">
        <v>619.53349212371495</v>
      </c>
      <c r="I43" s="25">
        <v>4.875</v>
      </c>
      <c r="J43" s="25">
        <v>-23.968660150420199</v>
      </c>
      <c r="K43" s="25">
        <v>284.92524400000002</v>
      </c>
      <c r="L43" s="26">
        <v>4.875</v>
      </c>
      <c r="M43" s="25">
        <v>-108.70676083412533</v>
      </c>
      <c r="N43" s="25">
        <v>284.92524400000002</v>
      </c>
    </row>
    <row r="44" spans="1:14">
      <c r="A44" s="2">
        <v>12.76458740234375</v>
      </c>
      <c r="B44" s="1">
        <v>-1045.3860300759882</v>
      </c>
      <c r="C44" s="1">
        <v>619.53432900549001</v>
      </c>
      <c r="I44" s="25">
        <v>5</v>
      </c>
      <c r="J44" s="25">
        <v>-24.131029777446255</v>
      </c>
      <c r="K44" s="25">
        <v>294.462898</v>
      </c>
      <c r="L44" s="26">
        <v>5</v>
      </c>
      <c r="M44" s="25">
        <v>-119.70074923440555</v>
      </c>
      <c r="N44" s="25">
        <v>294.462898</v>
      </c>
    </row>
    <row r="45" spans="1:14">
      <c r="A45" s="2">
        <v>12.764617919921875</v>
      </c>
      <c r="B45" s="1">
        <v>-1045.5250229500914</v>
      </c>
      <c r="C45" s="1">
        <v>619.53516588726495</v>
      </c>
      <c r="I45" s="25">
        <v>5.125</v>
      </c>
      <c r="J45" s="25">
        <v>-24.28312065981526</v>
      </c>
      <c r="K45" s="25">
        <v>302.47834925000001</v>
      </c>
      <c r="L45" s="26">
        <v>5.125</v>
      </c>
      <c r="M45" s="25">
        <v>-130.14145564795771</v>
      </c>
      <c r="N45" s="25">
        <v>302.47834925000001</v>
      </c>
    </row>
    <row r="46" spans="1:14">
      <c r="A46" s="2">
        <v>12.764625549316406</v>
      </c>
      <c r="B46" s="1">
        <v>-1045.5597646452647</v>
      </c>
      <c r="C46" s="1">
        <v>619.535375107709</v>
      </c>
      <c r="I46" s="25">
        <v>5.25</v>
      </c>
      <c r="J46" s="25">
        <v>-24.468395714305924</v>
      </c>
      <c r="K46" s="25">
        <v>310.49380050000002</v>
      </c>
      <c r="L46" s="26">
        <v>5.25</v>
      </c>
      <c r="M46" s="25">
        <v>-142.78776007962799</v>
      </c>
      <c r="N46" s="25">
        <v>310.49380050000002</v>
      </c>
    </row>
    <row r="47" spans="1:14">
      <c r="A47" s="2">
        <v>12.764627456665039</v>
      </c>
      <c r="B47" s="1">
        <v>-1045.5684496615047</v>
      </c>
      <c r="C47" s="1">
        <v>619.535375107709</v>
      </c>
      <c r="I47" s="25">
        <v>5.375</v>
      </c>
      <c r="J47" s="25">
        <v>-24.656811026534918</v>
      </c>
      <c r="K47" s="25">
        <v>318.50925174999998</v>
      </c>
      <c r="L47" s="26">
        <v>5.375</v>
      </c>
      <c r="M47" s="25">
        <v>-156.14712067982748</v>
      </c>
      <c r="N47" s="25">
        <v>318.50925174999998</v>
      </c>
    </row>
    <row r="48" spans="1:14">
      <c r="A48" s="2">
        <v>12.764629364013672</v>
      </c>
      <c r="B48" s="1">
        <v>-1045.5771345147396</v>
      </c>
      <c r="C48" s="1">
        <v>619.535375107709</v>
      </c>
      <c r="I48" s="25">
        <v>5.5</v>
      </c>
      <c r="J48" s="25">
        <v>-24.848564226166463</v>
      </c>
      <c r="K48" s="25">
        <v>326.52470299999999</v>
      </c>
      <c r="L48" s="26">
        <v>5.5</v>
      </c>
      <c r="M48" s="25">
        <v>-170.12230276327145</v>
      </c>
      <c r="N48" s="25">
        <v>326.52470299999999</v>
      </c>
    </row>
    <row r="49" spans="1:14">
      <c r="A49" s="2">
        <v>12.76462984085083</v>
      </c>
      <c r="B49" s="1">
        <v>-1045.5793057025755</v>
      </c>
      <c r="C49" s="1">
        <v>619.535375107709</v>
      </c>
      <c r="I49" s="25">
        <v>5.625</v>
      </c>
      <c r="J49" s="25">
        <v>-25.038430762791982</v>
      </c>
      <c r="K49" s="25">
        <v>334.316621</v>
      </c>
      <c r="L49" s="26">
        <v>5.625</v>
      </c>
      <c r="M49" s="25">
        <v>-184.62161503973766</v>
      </c>
      <c r="N49" s="25">
        <v>334.316621</v>
      </c>
    </row>
    <row r="50" spans="1:14">
      <c r="A50" s="2">
        <v>12.764630317687988</v>
      </c>
      <c r="B50" s="1">
        <v>-1045.5810986528479</v>
      </c>
      <c r="C50" s="1">
        <v>619.535375107709</v>
      </c>
      <c r="I50" s="25">
        <v>5.75</v>
      </c>
      <c r="J50" s="25">
        <v>-25.23194422293421</v>
      </c>
      <c r="K50" s="25">
        <v>342.10853900000001</v>
      </c>
      <c r="L50" s="26">
        <v>5.75</v>
      </c>
      <c r="M50" s="25">
        <v>-199.48607646053804</v>
      </c>
      <c r="N50" s="25">
        <v>342.10853900000001</v>
      </c>
    </row>
    <row r="51" spans="1:14">
      <c r="A51" s="14"/>
      <c r="B51" s="14"/>
      <c r="I51" s="25">
        <v>5.875</v>
      </c>
      <c r="J51" s="25">
        <v>-25.429431840914564</v>
      </c>
      <c r="K51" s="25">
        <v>349.90045700000002</v>
      </c>
      <c r="L51" s="26">
        <v>5.875</v>
      </c>
      <c r="M51" s="25">
        <v>-214.57572986916108</v>
      </c>
      <c r="N51" s="25">
        <v>349.90045700000002</v>
      </c>
    </row>
    <row r="52" spans="1:14">
      <c r="A52" s="14"/>
      <c r="B52" s="14"/>
      <c r="I52" s="25">
        <v>6</v>
      </c>
      <c r="J52" s="25">
        <v>-25.631314316939331</v>
      </c>
      <c r="K52" s="25">
        <v>357.69237500000003</v>
      </c>
      <c r="L52" s="26">
        <v>6</v>
      </c>
      <c r="M52" s="25">
        <v>-229.99509945224983</v>
      </c>
      <c r="N52" s="25">
        <v>357.69237500000003</v>
      </c>
    </row>
    <row r="53" spans="1:14">
      <c r="A53" s="14"/>
      <c r="B53" s="14"/>
      <c r="I53" s="25">
        <v>6.125</v>
      </c>
      <c r="J53" s="25">
        <v>-25.830531959468001</v>
      </c>
      <c r="K53" s="25">
        <v>365.19845524999999</v>
      </c>
      <c r="L53" s="26">
        <v>6.125</v>
      </c>
      <c r="M53" s="25">
        <v>-244.93151141238772</v>
      </c>
      <c r="N53" s="25">
        <v>365.19845524999999</v>
      </c>
    </row>
    <row r="54" spans="1:14">
      <c r="A54" s="14"/>
      <c r="B54" s="14"/>
      <c r="I54" s="25">
        <v>6.25</v>
      </c>
      <c r="J54" s="25">
        <v>-26.034794250325717</v>
      </c>
      <c r="K54" s="25">
        <v>372.70453550000002</v>
      </c>
      <c r="L54" s="26">
        <v>6.25</v>
      </c>
      <c r="M54" s="25">
        <v>-260.64772887612708</v>
      </c>
      <c r="N54" s="25">
        <v>372.70453550000002</v>
      </c>
    </row>
    <row r="55" spans="1:14">
      <c r="A55" s="14"/>
      <c r="B55" s="14"/>
      <c r="I55" s="25">
        <v>6.375</v>
      </c>
      <c r="J55" s="25">
        <v>-26.244733573419246</v>
      </c>
      <c r="K55" s="25">
        <v>380.21061574999999</v>
      </c>
      <c r="L55" s="26">
        <v>6.28125</v>
      </c>
      <c r="M55" s="25">
        <v>-264.63965534975489</v>
      </c>
      <c r="N55" s="25">
        <v>374.58105556250001</v>
      </c>
    </row>
    <row r="56" spans="1:14">
      <c r="A56" s="14"/>
      <c r="B56" s="14"/>
      <c r="I56" s="25">
        <v>6.5</v>
      </c>
      <c r="J56" s="25">
        <v>-26.461158070260833</v>
      </c>
      <c r="K56" s="25">
        <v>387.71669600000001</v>
      </c>
      <c r="L56" s="26">
        <v>6.3125</v>
      </c>
      <c r="M56" s="25">
        <v>-268.66036227653984</v>
      </c>
      <c r="N56" s="25">
        <v>376.457575625</v>
      </c>
    </row>
    <row r="57" spans="1:14">
      <c r="A57" s="14"/>
      <c r="B57" s="14"/>
      <c r="I57" s="25">
        <v>6.625</v>
      </c>
      <c r="J57" s="25">
        <v>-26.675248389860499</v>
      </c>
      <c r="K57" s="25">
        <v>394.88611250000002</v>
      </c>
      <c r="L57" s="26">
        <v>6.34375</v>
      </c>
      <c r="M57" s="25">
        <v>-272.68491898856047</v>
      </c>
      <c r="N57" s="25">
        <v>378.3340956875</v>
      </c>
    </row>
    <row r="58" spans="1:14">
      <c r="A58" s="15"/>
      <c r="B58" s="15"/>
      <c r="I58" s="25">
        <v>6.75</v>
      </c>
      <c r="J58" s="25">
        <v>-26.924601297909913</v>
      </c>
      <c r="K58" s="25">
        <v>402.05552899999998</v>
      </c>
      <c r="L58" s="26">
        <v>6.375</v>
      </c>
      <c r="M58" s="25">
        <v>-276.71120991111212</v>
      </c>
      <c r="N58" s="25">
        <v>380.21061574999999</v>
      </c>
    </row>
    <row r="59" spans="1:14">
      <c r="A59" s="14"/>
      <c r="B59" s="14"/>
      <c r="I59" s="25">
        <v>6.875</v>
      </c>
      <c r="J59" s="25">
        <v>-27.253838480264065</v>
      </c>
      <c r="K59" s="25">
        <v>409.22494549999999</v>
      </c>
      <c r="L59" s="26">
        <v>6.40625</v>
      </c>
      <c r="M59" s="25">
        <v>-280.78351390941657</v>
      </c>
      <c r="N59" s="25">
        <v>382.08713581249998</v>
      </c>
    </row>
    <row r="60" spans="1:14">
      <c r="A60" s="14"/>
      <c r="B60" s="14"/>
      <c r="I60" s="25">
        <v>7</v>
      </c>
      <c r="J60" s="25">
        <v>-27.597052212493459</v>
      </c>
      <c r="K60" s="25">
        <v>416.394362</v>
      </c>
      <c r="L60" s="26">
        <v>6.4375</v>
      </c>
      <c r="M60" s="25">
        <v>-284.9053458406417</v>
      </c>
      <c r="N60" s="25">
        <v>383.96365587499997</v>
      </c>
    </row>
    <row r="61" spans="1:14">
      <c r="A61" s="14"/>
      <c r="B61" s="14"/>
      <c r="I61" s="25">
        <v>7.125</v>
      </c>
      <c r="J61" s="25">
        <v>-27.938212421745455</v>
      </c>
      <c r="K61" s="25">
        <v>423.18926549999998</v>
      </c>
      <c r="L61" s="26">
        <v>6.46875</v>
      </c>
      <c r="M61" s="25">
        <v>-289.03840283220416</v>
      </c>
      <c r="N61" s="25">
        <v>385.84017593750002</v>
      </c>
    </row>
    <row r="62" spans="1:14">
      <c r="A62" s="14"/>
      <c r="B62" s="14"/>
      <c r="I62" s="25">
        <v>7.25</v>
      </c>
      <c r="J62" s="25">
        <v>-28.294595339094023</v>
      </c>
      <c r="K62" s="25">
        <v>429.98416900000001</v>
      </c>
      <c r="L62" s="26">
        <v>6.59375</v>
      </c>
      <c r="M62" s="25">
        <v>-305.0937718090446</v>
      </c>
      <c r="N62" s="25">
        <v>393.09375837499999</v>
      </c>
    </row>
    <row r="63" spans="1:14">
      <c r="A63" s="14"/>
      <c r="B63" s="14"/>
      <c r="I63" s="25">
        <v>7.375</v>
      </c>
      <c r="J63" s="25">
        <v>-28.668160046888467</v>
      </c>
      <c r="K63" s="25">
        <v>436.77907249999998</v>
      </c>
      <c r="L63" s="26">
        <v>6.625</v>
      </c>
      <c r="M63" s="25">
        <v>-309.09499993804718</v>
      </c>
      <c r="N63" s="25">
        <v>394.88611250000002</v>
      </c>
    </row>
    <row r="64" spans="1:14">
      <c r="A64" s="14"/>
      <c r="B64" s="14"/>
      <c r="I64" s="25">
        <v>7.40625</v>
      </c>
      <c r="J64" s="25">
        <v>-28.763812337067677</v>
      </c>
      <c r="K64" s="25">
        <v>438.47779837500002</v>
      </c>
      <c r="L64" s="26">
        <v>6.65625</v>
      </c>
      <c r="M64" s="25">
        <v>-313.13958423400214</v>
      </c>
      <c r="N64" s="25">
        <v>396.678466625</v>
      </c>
    </row>
    <row r="65" spans="1:14">
      <c r="A65" s="14"/>
      <c r="B65" s="14"/>
      <c r="I65" s="25">
        <v>7.4375</v>
      </c>
      <c r="J65" s="25">
        <v>-28.860827437517575</v>
      </c>
      <c r="K65" s="25">
        <v>440.17652425</v>
      </c>
      <c r="L65" s="26">
        <v>6.78125</v>
      </c>
      <c r="M65" s="25">
        <v>-331.86946990124233</v>
      </c>
      <c r="N65" s="25">
        <v>403.84788312500001</v>
      </c>
    </row>
    <row r="66" spans="1:14">
      <c r="A66" s="14"/>
      <c r="B66" s="14"/>
      <c r="I66" s="25">
        <v>7.46875</v>
      </c>
      <c r="J66" s="25">
        <v>-28.959241829213013</v>
      </c>
      <c r="K66" s="25">
        <v>441.87525012499998</v>
      </c>
      <c r="L66" s="26">
        <v>6.90625</v>
      </c>
      <c r="M66" s="25">
        <v>-352.78124593765381</v>
      </c>
      <c r="N66" s="25">
        <v>411.01729962500002</v>
      </c>
    </row>
    <row r="67" spans="1:14">
      <c r="A67" s="14"/>
      <c r="B67" s="14"/>
      <c r="I67" s="25">
        <v>7.5</v>
      </c>
      <c r="J67" s="25">
        <v>-29.059095300762859</v>
      </c>
      <c r="K67" s="25">
        <v>443.57397600000002</v>
      </c>
      <c r="L67" s="26">
        <v>6.9375</v>
      </c>
      <c r="M67" s="25">
        <v>-357.99995351330347</v>
      </c>
      <c r="N67" s="25">
        <v>412.80965375</v>
      </c>
    </row>
    <row r="68" spans="1:14">
      <c r="A68" s="14"/>
      <c r="B68" s="14"/>
      <c r="I68" s="25">
        <v>7.53125</v>
      </c>
      <c r="J68" s="25">
        <v>-29.155555441675908</v>
      </c>
      <c r="K68" s="25">
        <v>445.17298849999997</v>
      </c>
      <c r="L68" s="26">
        <v>6.96875</v>
      </c>
      <c r="M68" s="25">
        <v>-363.263414678961</v>
      </c>
      <c r="N68" s="25">
        <v>414.60200787500003</v>
      </c>
    </row>
    <row r="69" spans="1:14">
      <c r="A69" s="14"/>
      <c r="B69" s="14"/>
      <c r="I69" s="25">
        <v>7.5625</v>
      </c>
      <c r="J69" s="25">
        <v>-29.253322375813532</v>
      </c>
      <c r="K69" s="25">
        <v>446.77200099999999</v>
      </c>
      <c r="L69" s="26">
        <v>7</v>
      </c>
      <c r="M69" s="25">
        <v>-368.53217147400881</v>
      </c>
      <c r="N69" s="25">
        <v>416.394362</v>
      </c>
    </row>
    <row r="70" spans="1:14">
      <c r="A70" s="14"/>
      <c r="B70" s="14"/>
      <c r="I70" s="25">
        <v>7.59375</v>
      </c>
      <c r="J70" s="25">
        <v>-29.352449211599829</v>
      </c>
      <c r="K70" s="25">
        <v>448.3710135</v>
      </c>
      <c r="L70" s="26">
        <v>7.125</v>
      </c>
      <c r="M70" s="25">
        <v>-388.76251467447446</v>
      </c>
      <c r="N70" s="25">
        <v>423.18926549999998</v>
      </c>
    </row>
    <row r="71" spans="1:14">
      <c r="A71" s="14"/>
      <c r="B71" s="14"/>
      <c r="I71" s="25">
        <v>7.625</v>
      </c>
      <c r="J71" s="25">
        <v>-29.452975124668733</v>
      </c>
      <c r="K71" s="25">
        <v>449.97002600000002</v>
      </c>
      <c r="L71" s="26">
        <v>7.15625</v>
      </c>
      <c r="M71" s="25">
        <v>-393.82936510021864</v>
      </c>
      <c r="N71" s="25">
        <v>424.88799137500001</v>
      </c>
    </row>
    <row r="72" spans="1:14">
      <c r="A72" s="14"/>
      <c r="B72" s="14"/>
      <c r="I72" s="25">
        <v>7.65625</v>
      </c>
      <c r="J72" s="25">
        <v>-29.554933121553645</v>
      </c>
      <c r="K72" s="25">
        <v>451.56903849999998</v>
      </c>
      <c r="L72" s="26">
        <v>7.1875</v>
      </c>
      <c r="M72" s="25">
        <v>-398.92416123274484</v>
      </c>
      <c r="N72" s="25">
        <v>426.58671724999999</v>
      </c>
    </row>
    <row r="73" spans="1:14">
      <c r="A73" s="14"/>
      <c r="B73" s="14"/>
      <c r="I73" s="25">
        <v>7.6875</v>
      </c>
      <c r="J73" s="25">
        <v>-29.658369371605268</v>
      </c>
      <c r="K73" s="25">
        <v>453.16805099999999</v>
      </c>
      <c r="L73" s="26">
        <v>7.21875</v>
      </c>
      <c r="M73" s="25">
        <v>-404.07819507110742</v>
      </c>
      <c r="N73" s="25">
        <v>428.28544312499997</v>
      </c>
    </row>
    <row r="74" spans="1:14">
      <c r="A74" s="14"/>
      <c r="B74" s="14"/>
      <c r="I74" s="25">
        <v>7.71875</v>
      </c>
      <c r="J74" s="25">
        <v>-29.763331314016547</v>
      </c>
      <c r="K74" s="25">
        <v>454.76706350000001</v>
      </c>
      <c r="L74" s="26">
        <v>7.25</v>
      </c>
      <c r="M74" s="25">
        <v>-409.22650680262439</v>
      </c>
      <c r="N74" s="25">
        <v>429.98416900000001</v>
      </c>
    </row>
    <row r="75" spans="1:14">
      <c r="A75" s="14"/>
      <c r="B75" s="14"/>
      <c r="I75" s="25">
        <v>7.75</v>
      </c>
      <c r="J75" s="25">
        <v>-29.869876490833533</v>
      </c>
      <c r="K75" s="25">
        <v>456.36607600000002</v>
      </c>
      <c r="L75" s="26">
        <v>7.28125</v>
      </c>
      <c r="M75" s="25">
        <v>-414.4005523564108</v>
      </c>
      <c r="N75" s="25">
        <v>431.68289487499999</v>
      </c>
    </row>
    <row r="76" spans="1:14">
      <c r="A76" s="14"/>
      <c r="B76" s="14"/>
      <c r="I76" s="25">
        <v>7.78125</v>
      </c>
      <c r="J76" s="25">
        <v>-29.978052047132223</v>
      </c>
      <c r="K76" s="25">
        <v>457.96508849999998</v>
      </c>
      <c r="L76" s="26">
        <v>7.3125</v>
      </c>
      <c r="M76" s="25">
        <v>-419.60012973032792</v>
      </c>
      <c r="N76" s="25">
        <v>433.38162075000002</v>
      </c>
    </row>
    <row r="77" spans="1:14">
      <c r="A77" s="14"/>
      <c r="B77" s="14"/>
      <c r="I77" s="25">
        <v>7.8125</v>
      </c>
      <c r="J77" s="25">
        <v>-30.087899548687041</v>
      </c>
      <c r="K77" s="25">
        <v>459.56410099999999</v>
      </c>
      <c r="L77" s="26">
        <v>7.34375</v>
      </c>
      <c r="M77" s="25">
        <v>-424.81468369364518</v>
      </c>
      <c r="N77" s="25">
        <v>435.080346625</v>
      </c>
    </row>
    <row r="78" spans="1:14">
      <c r="A78" s="14"/>
      <c r="B78" s="14"/>
      <c r="I78" s="25">
        <v>7.84375</v>
      </c>
      <c r="J78" s="25">
        <v>-30.199462276625692</v>
      </c>
      <c r="K78" s="25">
        <v>461.16311350000001</v>
      </c>
      <c r="L78" s="26">
        <v>7.375</v>
      </c>
      <c r="M78" s="25">
        <v>-430.07455867764156</v>
      </c>
      <c r="N78" s="25">
        <v>436.77907249999998</v>
      </c>
    </row>
    <row r="79" spans="1:14">
      <c r="A79" s="14"/>
      <c r="B79" s="14"/>
      <c r="I79" s="25">
        <v>7.875</v>
      </c>
      <c r="J79" s="25">
        <v>-30.312793770987774</v>
      </c>
      <c r="K79" s="25">
        <v>462.76212600000002</v>
      </c>
      <c r="L79" s="26">
        <v>7.40625</v>
      </c>
      <c r="M79" s="25">
        <v>-435.33698093930605</v>
      </c>
      <c r="N79" s="25">
        <v>438.47779837500002</v>
      </c>
    </row>
    <row r="80" spans="1:14">
      <c r="A80" s="14"/>
      <c r="B80" s="14"/>
      <c r="I80" s="25">
        <v>7.8828125</v>
      </c>
      <c r="J80" s="25">
        <v>-30.341318101373052</v>
      </c>
      <c r="K80" s="25">
        <v>463.16187912499998</v>
      </c>
      <c r="L80" s="26">
        <v>7.4375</v>
      </c>
      <c r="M80" s="25">
        <v>-440.62256064627366</v>
      </c>
      <c r="N80" s="25">
        <v>440.17652425</v>
      </c>
    </row>
    <row r="81" spans="1:14">
      <c r="A81" s="14"/>
      <c r="B81" s="14"/>
      <c r="I81" s="25">
        <v>7.9140625</v>
      </c>
      <c r="J81" s="25">
        <v>-30.456962088153183</v>
      </c>
      <c r="K81" s="25">
        <v>464.760891625</v>
      </c>
      <c r="L81" s="26">
        <v>7.4453125</v>
      </c>
      <c r="M81" s="25">
        <v>-441.89007297992373</v>
      </c>
      <c r="N81" s="25">
        <v>440.60120571875001</v>
      </c>
    </row>
    <row r="82" spans="1:14">
      <c r="A82" s="14"/>
      <c r="B82" s="14"/>
      <c r="I82" s="25">
        <v>7.921875</v>
      </c>
      <c r="J82" s="25">
        <v>-30.486068130580783</v>
      </c>
      <c r="K82" s="25">
        <v>465.16064475000002</v>
      </c>
      <c r="L82" s="26">
        <v>7.4765625</v>
      </c>
      <c r="M82" s="25">
        <v>-447.22617179840665</v>
      </c>
      <c r="N82" s="25">
        <v>442.29993159374999</v>
      </c>
    </row>
    <row r="83" spans="1:14">
      <c r="A83" s="14"/>
      <c r="B83" s="14"/>
      <c r="I83" s="25">
        <v>7.953125</v>
      </c>
      <c r="J83" s="25">
        <v>-30.604115817717542</v>
      </c>
      <c r="K83" s="25">
        <v>466.75965724999998</v>
      </c>
      <c r="L83" s="26">
        <v>7.5078125</v>
      </c>
      <c r="M83" s="25">
        <v>-452.4507752635509</v>
      </c>
      <c r="N83" s="25">
        <v>443.97372912499998</v>
      </c>
    </row>
    <row r="84" spans="1:14">
      <c r="A84" s="16"/>
      <c r="B84" s="16"/>
      <c r="I84" s="25">
        <v>7.984375</v>
      </c>
      <c r="J84" s="25">
        <v>-30.724125410602699</v>
      </c>
      <c r="K84" s="25">
        <v>468.35866974999999</v>
      </c>
      <c r="L84" s="26">
        <v>7.5390625</v>
      </c>
      <c r="M84" s="25">
        <v>-457.49307243735393</v>
      </c>
      <c r="N84" s="25">
        <v>445.57274162499999</v>
      </c>
    </row>
    <row r="85" spans="1:14">
      <c r="I85" s="25">
        <v>8.015625</v>
      </c>
      <c r="J85" s="25">
        <v>-30.841949155218003</v>
      </c>
      <c r="K85" s="25">
        <v>469.880763828125</v>
      </c>
      <c r="L85" s="26">
        <v>7.6640625</v>
      </c>
      <c r="M85" s="25">
        <v>-477.99211346590585</v>
      </c>
      <c r="N85" s="25">
        <v>451.96879162499999</v>
      </c>
    </row>
    <row r="86" spans="1:14">
      <c r="I86" s="25">
        <v>8.046875</v>
      </c>
      <c r="J86" s="25">
        <v>-30.95735542042938</v>
      </c>
      <c r="K86" s="25">
        <v>471.325939484375</v>
      </c>
      <c r="L86" s="26">
        <v>7.6953125</v>
      </c>
      <c r="M86" s="25">
        <v>-483.10902768630973</v>
      </c>
      <c r="N86" s="25">
        <v>453.56780412500001</v>
      </c>
    </row>
    <row r="87" spans="1:14">
      <c r="I87" s="25">
        <v>8.078125</v>
      </c>
      <c r="J87" s="25">
        <v>-31.074369500746823</v>
      </c>
      <c r="K87" s="25">
        <v>472.771115140625</v>
      </c>
      <c r="L87" s="26">
        <v>7.703125</v>
      </c>
      <c r="M87" s="25">
        <v>-484.30387477241334</v>
      </c>
      <c r="N87" s="25">
        <v>453.96755725000003</v>
      </c>
    </row>
    <row r="88" spans="1:14">
      <c r="I88" s="25">
        <v>8.109375</v>
      </c>
      <c r="J88" s="25">
        <v>-31.193063445653735</v>
      </c>
      <c r="K88" s="25">
        <v>474.216290796875</v>
      </c>
      <c r="L88" s="26">
        <v>7.734375</v>
      </c>
      <c r="M88" s="25">
        <v>-489.4700337519086</v>
      </c>
      <c r="N88" s="25">
        <v>455.56656974999999</v>
      </c>
    </row>
    <row r="89" spans="1:14">
      <c r="I89" s="25">
        <v>8.140625</v>
      </c>
      <c r="J89" s="25">
        <v>-31.313493626582691</v>
      </c>
      <c r="K89" s="25">
        <v>475.661466453125</v>
      </c>
      <c r="L89" s="26">
        <v>7.765625</v>
      </c>
      <c r="M89" s="25">
        <v>-494.5546349565318</v>
      </c>
      <c r="N89" s="25">
        <v>457.16558225</v>
      </c>
    </row>
    <row r="90" spans="1:14">
      <c r="I90" s="25">
        <v>8.1484375</v>
      </c>
      <c r="J90" s="25">
        <v>-31.343779164269048</v>
      </c>
      <c r="K90" s="25">
        <v>476.02276036718803</v>
      </c>
      <c r="L90" s="26">
        <v>7.796875</v>
      </c>
      <c r="M90" s="25">
        <v>-499.7096549741625</v>
      </c>
      <c r="N90" s="25">
        <v>458.76459475000001</v>
      </c>
    </row>
    <row r="91" spans="1:14">
      <c r="I91" s="25">
        <v>8.1796875</v>
      </c>
      <c r="J91" s="25">
        <v>-31.466494439728283</v>
      </c>
      <c r="K91" s="25">
        <v>477.46793602343803</v>
      </c>
      <c r="L91" s="26">
        <v>7.828125</v>
      </c>
      <c r="M91" s="25">
        <v>-504.85678001251011</v>
      </c>
      <c r="N91" s="25">
        <v>460.36360724999997</v>
      </c>
    </row>
    <row r="92" spans="1:14">
      <c r="I92" s="25">
        <v>8.1875</v>
      </c>
      <c r="J92" s="25">
        <v>-31.497357190824143</v>
      </c>
      <c r="K92" s="25">
        <v>477.82922993749997</v>
      </c>
      <c r="L92" s="26">
        <v>7.859375</v>
      </c>
      <c r="M92" s="25">
        <v>-510.01978642864333</v>
      </c>
      <c r="N92" s="25">
        <v>461.96261974999999</v>
      </c>
    </row>
    <row r="93" spans="1:14">
      <c r="I93" s="25">
        <v>8.21875</v>
      </c>
      <c r="J93" s="25">
        <v>-31.622476055351804</v>
      </c>
      <c r="K93" s="25">
        <v>479.27440559374998</v>
      </c>
      <c r="L93" s="26">
        <v>7.984375</v>
      </c>
      <c r="M93" s="25">
        <v>-531.17037521565294</v>
      </c>
      <c r="N93" s="25">
        <v>468.35866974999999</v>
      </c>
    </row>
    <row r="94" spans="1:14">
      <c r="I94" s="25">
        <v>8.25</v>
      </c>
      <c r="J94" s="25">
        <v>-31.749560566133397</v>
      </c>
      <c r="K94" s="25">
        <v>480.71958124999998</v>
      </c>
      <c r="L94" s="26">
        <v>7.9921875</v>
      </c>
      <c r="M94" s="25">
        <v>-532.46377825922434</v>
      </c>
      <c r="N94" s="25">
        <v>468.75842287500001</v>
      </c>
    </row>
    <row r="95" spans="1:14">
      <c r="I95" s="25">
        <v>8.28125</v>
      </c>
      <c r="J95" s="25">
        <v>-31.878657440649093</v>
      </c>
      <c r="K95" s="25">
        <v>482.16475690624998</v>
      </c>
      <c r="L95" s="26">
        <v>8.0234375</v>
      </c>
      <c r="M95" s="25">
        <v>-537.38211065338885</v>
      </c>
      <c r="N95" s="25">
        <v>470.24205774218802</v>
      </c>
    </row>
    <row r="96" spans="1:14">
      <c r="I96" s="25">
        <v>8.3125</v>
      </c>
      <c r="J96" s="25">
        <v>-32.009831766996584</v>
      </c>
      <c r="K96" s="25">
        <v>483.60993256249998</v>
      </c>
      <c r="L96" s="26">
        <v>8.1484375</v>
      </c>
      <c r="M96" s="25">
        <v>-556.87612077090489</v>
      </c>
      <c r="N96" s="25">
        <v>476.02276036718803</v>
      </c>
    </row>
    <row r="97" spans="9:14">
      <c r="I97" s="25">
        <v>8.34375</v>
      </c>
      <c r="J97" s="25">
        <v>-32.143150415931615</v>
      </c>
      <c r="K97" s="25">
        <v>485.05510821874998</v>
      </c>
      <c r="L97" s="26">
        <v>8.2734375</v>
      </c>
      <c r="M97" s="25">
        <v>-576.73514713148143</v>
      </c>
      <c r="N97" s="25">
        <v>481.80346299218797</v>
      </c>
    </row>
    <row r="98" spans="9:14">
      <c r="I98" s="25">
        <v>8.3515625</v>
      </c>
      <c r="J98" s="25">
        <v>-32.17667809307877</v>
      </c>
      <c r="K98" s="25">
        <v>485.416402132813</v>
      </c>
      <c r="L98" s="26">
        <v>8.3984375</v>
      </c>
      <c r="M98" s="25">
        <v>-596.77124653778537</v>
      </c>
      <c r="N98" s="25">
        <v>487.58416561718798</v>
      </c>
    </row>
    <row r="99" spans="9:14">
      <c r="I99" s="25">
        <v>8.359375</v>
      </c>
      <c r="J99" s="25">
        <v>-32.210352151721047</v>
      </c>
      <c r="K99" s="25">
        <v>485.77769604687501</v>
      </c>
      <c r="L99" s="26">
        <v>8.4296875</v>
      </c>
      <c r="M99" s="25">
        <v>-601.82584209852723</v>
      </c>
      <c r="N99" s="25">
        <v>489.02934127343798</v>
      </c>
    </row>
    <row r="100" spans="9:14">
      <c r="I100" s="25">
        <v>8.3671875</v>
      </c>
      <c r="J100" s="25">
        <v>-32.244173668856178</v>
      </c>
      <c r="K100" s="25">
        <v>486.13898996093798</v>
      </c>
      <c r="L100" s="26">
        <v>8.5546875</v>
      </c>
      <c r="M100" s="25">
        <v>-622.38362736039767</v>
      </c>
      <c r="N100" s="25">
        <v>494.81004389843798</v>
      </c>
    </row>
    <row r="101" spans="9:14">
      <c r="I101" s="25">
        <v>8.375</v>
      </c>
      <c r="J101" s="25">
        <v>-32.278143726006462</v>
      </c>
      <c r="K101" s="25">
        <v>486.50028387499998</v>
      </c>
      <c r="L101" s="26">
        <v>8.6796875</v>
      </c>
      <c r="M101" s="25">
        <v>-643.89386190234302</v>
      </c>
      <c r="N101" s="25">
        <v>500.59074652343799</v>
      </c>
    </row>
    <row r="102" spans="9:14">
      <c r="I102" s="25">
        <v>8.40625</v>
      </c>
      <c r="J102" s="25">
        <v>-32.416100851093944</v>
      </c>
      <c r="K102" s="25">
        <v>487.94545953124998</v>
      </c>
      <c r="L102" s="26">
        <v>8.7109375</v>
      </c>
      <c r="M102" s="25">
        <v>-650.436474625144</v>
      </c>
      <c r="N102" s="25">
        <v>502.03592217968799</v>
      </c>
    </row>
    <row r="103" spans="9:14">
      <c r="I103" s="25">
        <v>8.4375</v>
      </c>
      <c r="J103" s="25">
        <v>-32.556393814765414</v>
      </c>
      <c r="K103" s="25">
        <v>489.39063518749998</v>
      </c>
      <c r="L103" s="26">
        <v>8.7421875</v>
      </c>
      <c r="M103" s="25">
        <v>-657.0088178144307</v>
      </c>
      <c r="N103" s="25">
        <v>503.48109783593799</v>
      </c>
    </row>
    <row r="104" spans="9:14">
      <c r="I104" s="25">
        <v>8.46875</v>
      </c>
      <c r="J104" s="25">
        <v>-32.699093276707877</v>
      </c>
      <c r="K104" s="25">
        <v>490.83581084374998</v>
      </c>
      <c r="L104" s="26">
        <v>8.8671875</v>
      </c>
      <c r="M104" s="25">
        <v>-683.74150495430399</v>
      </c>
      <c r="N104" s="25">
        <v>509.26180046093799</v>
      </c>
    </row>
    <row r="105" spans="9:14">
      <c r="I105" s="25">
        <v>8.5</v>
      </c>
      <c r="J105" s="25">
        <v>-32.844270716884722</v>
      </c>
      <c r="K105" s="25">
        <v>492.28098649999998</v>
      </c>
      <c r="L105" s="26">
        <v>8.9921875</v>
      </c>
      <c r="M105" s="25">
        <v>-710.85208357017109</v>
      </c>
      <c r="N105" s="25">
        <v>515.04250308593805</v>
      </c>
    </row>
    <row r="106" spans="9:14">
      <c r="I106" s="25">
        <v>8.53125</v>
      </c>
      <c r="J106" s="25">
        <v>-32.992005153284666</v>
      </c>
      <c r="K106" s="25">
        <v>493.72616215624998</v>
      </c>
      <c r="L106" s="26">
        <v>9.1171875</v>
      </c>
      <c r="M106" s="25">
        <v>-733.7356138845048</v>
      </c>
      <c r="N106" s="25">
        <v>519.71293934375001</v>
      </c>
    </row>
    <row r="107" spans="9:14">
      <c r="I107" s="25">
        <v>8.5390625</v>
      </c>
      <c r="J107" s="25">
        <v>-33.029157549576134</v>
      </c>
      <c r="K107" s="25">
        <v>494.08745607031301</v>
      </c>
      <c r="L107" s="26">
        <v>9.1484375</v>
      </c>
      <c r="M107" s="25">
        <v>-739.39547324725493</v>
      </c>
      <c r="N107" s="25">
        <v>520.86204396874996</v>
      </c>
    </row>
    <row r="108" spans="9:14">
      <c r="I108" s="25">
        <v>8.5703125</v>
      </c>
      <c r="J108" s="25">
        <v>-33.180227505888837</v>
      </c>
      <c r="K108" s="25">
        <v>495.53263172656301</v>
      </c>
      <c r="L108" s="26">
        <v>9.2734375</v>
      </c>
      <c r="M108" s="25">
        <v>-762.35786899935238</v>
      </c>
      <c r="N108" s="25">
        <v>525.45846246874999</v>
      </c>
    </row>
    <row r="109" spans="9:14">
      <c r="I109" s="25">
        <v>8.6015625</v>
      </c>
      <c r="J109" s="25">
        <v>-33.334001181392431</v>
      </c>
      <c r="K109" s="25">
        <v>496.97780738281301</v>
      </c>
      <c r="L109" s="26">
        <v>9.3984375</v>
      </c>
      <c r="M109" s="25">
        <v>-785.59961177746459</v>
      </c>
      <c r="N109" s="25">
        <v>530.05488096875001</v>
      </c>
    </row>
    <row r="110" spans="9:14">
      <c r="I110" s="25">
        <v>8.6328125</v>
      </c>
      <c r="J110" s="25">
        <v>-33.490553202029552</v>
      </c>
      <c r="K110" s="25">
        <v>498.42298303906301</v>
      </c>
      <c r="L110" s="26">
        <v>9.5234375</v>
      </c>
      <c r="M110" s="25">
        <v>-809.20982034365682</v>
      </c>
      <c r="N110" s="25">
        <v>534.65129946875004</v>
      </c>
    </row>
    <row r="111" spans="9:14">
      <c r="I111" s="25">
        <v>8.6640625</v>
      </c>
      <c r="J111" s="25">
        <v>-33.649967262052492</v>
      </c>
      <c r="K111" s="25">
        <v>499.86815869531301</v>
      </c>
      <c r="L111" s="26">
        <v>9.6484375</v>
      </c>
      <c r="M111" s="25">
        <v>-833.1693349132421</v>
      </c>
      <c r="N111" s="25">
        <v>539.24771796874995</v>
      </c>
    </row>
    <row r="112" spans="9:14">
      <c r="I112" s="25">
        <v>8.6953125</v>
      </c>
      <c r="J112" s="25">
        <v>-33.843694504920151</v>
      </c>
      <c r="K112" s="25">
        <v>501.31333435156301</v>
      </c>
      <c r="L112" s="26">
        <v>9.6796875</v>
      </c>
      <c r="M112" s="25">
        <v>-839.17234518131397</v>
      </c>
      <c r="N112" s="25">
        <v>540.39682259375002</v>
      </c>
    </row>
    <row r="113" spans="9:14">
      <c r="I113" s="25">
        <v>8.7265625</v>
      </c>
      <c r="J113" s="25">
        <v>-34.043996891017436</v>
      </c>
      <c r="K113" s="25">
        <v>502.75851000781302</v>
      </c>
      <c r="L113" s="26">
        <v>9.8046875</v>
      </c>
      <c r="M113" s="25">
        <v>-863.68395195534606</v>
      </c>
      <c r="N113" s="25">
        <v>544.99324109375004</v>
      </c>
    </row>
    <row r="114" spans="9:14">
      <c r="I114" s="25">
        <v>8.7578125</v>
      </c>
      <c r="J114" s="25">
        <v>-34.24783379802664</v>
      </c>
      <c r="K114" s="25">
        <v>504.20368566406302</v>
      </c>
      <c r="L114" s="26">
        <v>9.9296875</v>
      </c>
      <c r="M114" s="25">
        <v>-888.6356086575438</v>
      </c>
      <c r="N114" s="25">
        <v>549.58965959374996</v>
      </c>
    </row>
    <row r="115" spans="9:14">
      <c r="I115" s="25">
        <v>8.7890625</v>
      </c>
      <c r="J115" s="25">
        <v>-34.455297925997243</v>
      </c>
      <c r="K115" s="25">
        <v>505.64886132031302</v>
      </c>
      <c r="L115" s="26">
        <v>10.0546875</v>
      </c>
      <c r="M115" s="25">
        <v>-913.58540893204224</v>
      </c>
      <c r="N115" s="25">
        <v>554.06306742187496</v>
      </c>
    </row>
    <row r="116" spans="9:14">
      <c r="I116" s="25">
        <v>8.796875</v>
      </c>
      <c r="J116" s="25">
        <v>-34.507486265335167</v>
      </c>
      <c r="K116" s="25">
        <v>506.01015523437502</v>
      </c>
      <c r="L116" s="26">
        <v>10.1796875</v>
      </c>
      <c r="M116" s="25">
        <v>-938.44328072134749</v>
      </c>
      <c r="N116" s="25">
        <v>558.37831867187504</v>
      </c>
    </row>
    <row r="117" spans="9:14">
      <c r="I117" s="25">
        <v>8.828125</v>
      </c>
      <c r="J117" s="25">
        <v>-34.719688164560829</v>
      </c>
      <c r="K117" s="25">
        <v>507.45533089062502</v>
      </c>
      <c r="L117" s="26">
        <v>10.3046875</v>
      </c>
      <c r="M117" s="25">
        <v>-963.8910990511331</v>
      </c>
      <c r="N117" s="25">
        <v>562.693569921875</v>
      </c>
    </row>
    <row r="118" spans="9:14">
      <c r="I118" s="25">
        <v>8.8359375</v>
      </c>
      <c r="J118" s="25">
        <v>-34.773069225124232</v>
      </c>
      <c r="K118" s="25">
        <v>507.81662480468799</v>
      </c>
      <c r="L118" s="26">
        <v>10.4296875</v>
      </c>
      <c r="M118" s="25">
        <v>-990.03041969776507</v>
      </c>
      <c r="N118" s="25">
        <v>567.00882117187496</v>
      </c>
    </row>
    <row r="119" spans="9:14">
      <c r="I119" s="25">
        <v>8.84375</v>
      </c>
      <c r="J119" s="25">
        <v>-34.826711339143195</v>
      </c>
      <c r="K119" s="25">
        <v>508.17791871874999</v>
      </c>
      <c r="L119" s="26">
        <v>10.5546875</v>
      </c>
      <c r="M119" s="25">
        <v>-1016.9480351311697</v>
      </c>
      <c r="N119" s="25">
        <v>571.32407242187503</v>
      </c>
    </row>
    <row r="120" spans="9:14">
      <c r="I120" s="25">
        <v>8.8515625</v>
      </c>
      <c r="J120" s="25">
        <v>-34.880615595623169</v>
      </c>
      <c r="K120" s="25">
        <v>508.53921263281302</v>
      </c>
      <c r="L120" s="26">
        <v>10.6796875</v>
      </c>
      <c r="M120" s="25">
        <v>-1044.7969639081919</v>
      </c>
      <c r="N120" s="25">
        <v>575.63932367187499</v>
      </c>
    </row>
    <row r="121" spans="9:14">
      <c r="I121" s="25">
        <v>8.859375</v>
      </c>
      <c r="J121" s="25">
        <v>-34.934783513047705</v>
      </c>
      <c r="K121" s="25">
        <v>508.90050654687502</v>
      </c>
      <c r="L121" s="26">
        <v>10.8046875</v>
      </c>
      <c r="M121" s="25">
        <v>-1073.6991720335254</v>
      </c>
      <c r="N121" s="25">
        <v>579.95457492187495</v>
      </c>
    </row>
    <row r="122" spans="9:14">
      <c r="I122" s="25">
        <v>8.8671875</v>
      </c>
      <c r="J122" s="25">
        <v>-34.989217274423716</v>
      </c>
      <c r="K122" s="25">
        <v>509.26180046093799</v>
      </c>
      <c r="L122" s="26">
        <v>10.8359375</v>
      </c>
      <c r="M122" s="25">
        <v>-1080.9788951007365</v>
      </c>
      <c r="N122" s="25">
        <v>581.03338773437497</v>
      </c>
    </row>
    <row r="123" spans="9:14">
      <c r="I123" s="25">
        <v>8.8984375</v>
      </c>
      <c r="J123" s="25">
        <v>-35.210606750851305</v>
      </c>
      <c r="K123" s="25">
        <v>510.70697611718799</v>
      </c>
      <c r="L123" s="26">
        <v>10.8671875</v>
      </c>
      <c r="M123" s="25">
        <v>-1088.3408635743244</v>
      </c>
      <c r="N123" s="25">
        <v>582.11220054687499</v>
      </c>
    </row>
    <row r="124" spans="9:14">
      <c r="I124" s="25">
        <v>8.90625</v>
      </c>
      <c r="J124" s="25">
        <v>-35.266300224599306</v>
      </c>
      <c r="K124" s="25">
        <v>511.06827003124999</v>
      </c>
      <c r="L124" s="26">
        <v>10.9921875</v>
      </c>
      <c r="M124" s="25">
        <v>-1119.2416386393979</v>
      </c>
      <c r="N124" s="25">
        <v>586.42745179687495</v>
      </c>
    </row>
    <row r="125" spans="9:14">
      <c r="I125" s="25">
        <v>8.9140625</v>
      </c>
      <c r="J125" s="25">
        <v>-35.322269406104539</v>
      </c>
      <c r="K125" s="25">
        <v>511.42956394531302</v>
      </c>
      <c r="L125" s="26">
        <v>11.1171875</v>
      </c>
      <c r="M125" s="25">
        <v>-1149.0253796684685</v>
      </c>
      <c r="N125" s="25">
        <v>590.15470480468696</v>
      </c>
    </row>
    <row r="126" spans="9:14">
      <c r="I126" s="25">
        <v>8.9453125</v>
      </c>
      <c r="J126" s="25">
        <v>-35.549944096972894</v>
      </c>
      <c r="K126" s="25">
        <v>512.87473960156296</v>
      </c>
      <c r="L126" s="26">
        <v>11.2421875</v>
      </c>
      <c r="M126" s="25">
        <v>-1179.9819240764707</v>
      </c>
      <c r="N126" s="25">
        <v>593.84275792968697</v>
      </c>
    </row>
    <row r="127" spans="9:14">
      <c r="I127" s="25">
        <v>8.953125</v>
      </c>
      <c r="J127" s="25">
        <v>-35.607220143342218</v>
      </c>
      <c r="K127" s="25">
        <v>513.23603351562497</v>
      </c>
      <c r="L127" s="26">
        <v>11.3671875</v>
      </c>
      <c r="M127" s="25">
        <v>-1212.5989932344578</v>
      </c>
      <c r="N127" s="25">
        <v>597.53081105468698</v>
      </c>
    </row>
    <row r="128" spans="9:14">
      <c r="I128" s="25">
        <v>8.984375</v>
      </c>
      <c r="J128" s="25">
        <v>-35.840243722373188</v>
      </c>
      <c r="K128" s="25">
        <v>514.68120917187503</v>
      </c>
      <c r="L128" s="26">
        <v>11.4921875</v>
      </c>
      <c r="M128" s="25">
        <v>-1246.7121545104137</v>
      </c>
      <c r="N128" s="25">
        <v>601.21886417968699</v>
      </c>
    </row>
    <row r="129" spans="9:14">
      <c r="I129" s="25">
        <v>9.015625</v>
      </c>
      <c r="J129" s="25">
        <v>-36.06327826160873</v>
      </c>
      <c r="K129" s="25">
        <v>515.97834931249997</v>
      </c>
      <c r="L129" s="26">
        <v>11.5234375</v>
      </c>
      <c r="M129" s="25">
        <v>-1255.0552927330571</v>
      </c>
      <c r="N129" s="25">
        <v>602.14087746093799</v>
      </c>
    </row>
    <row r="130" spans="9:14">
      <c r="I130" s="25">
        <v>9.0234375</v>
      </c>
      <c r="J130" s="25">
        <v>-36.115933555765174</v>
      </c>
      <c r="K130" s="25">
        <v>516.26562546875005</v>
      </c>
      <c r="L130" s="26">
        <v>11.6484375</v>
      </c>
      <c r="M130" s="25">
        <v>-1291.0570835077301</v>
      </c>
      <c r="N130" s="25">
        <v>605.828930585938</v>
      </c>
    </row>
    <row r="131" spans="9:14">
      <c r="I131" s="25">
        <v>9.03125</v>
      </c>
      <c r="J131" s="25">
        <v>-36.168727487644865</v>
      </c>
      <c r="K131" s="25">
        <v>516.552901625</v>
      </c>
      <c r="L131" s="26">
        <v>11.7734375</v>
      </c>
      <c r="M131" s="25">
        <v>-1329.8660721166184</v>
      </c>
      <c r="N131" s="25">
        <v>609.51698371093801</v>
      </c>
    </row>
    <row r="132" spans="9:14">
      <c r="I132" s="25">
        <v>9.0390625</v>
      </c>
      <c r="J132" s="25">
        <v>-36.221662588949989</v>
      </c>
      <c r="K132" s="25">
        <v>516.84017778124996</v>
      </c>
      <c r="L132" s="26">
        <v>11.8984375</v>
      </c>
      <c r="M132" s="25">
        <v>-1371.7828149101706</v>
      </c>
      <c r="N132" s="25">
        <v>613.20503683593802</v>
      </c>
    </row>
    <row r="133" spans="9:14">
      <c r="I133" s="25">
        <v>9.0703125</v>
      </c>
      <c r="J133" s="25">
        <v>-36.435272678286573</v>
      </c>
      <c r="K133" s="25">
        <v>517.98928240625003</v>
      </c>
      <c r="L133" s="26">
        <v>12.0234375</v>
      </c>
      <c r="M133" s="25">
        <v>-1416.7812689606121</v>
      </c>
      <c r="N133" s="25">
        <v>616.79771100781295</v>
      </c>
    </row>
    <row r="134" spans="9:14">
      <c r="I134" s="25">
        <v>9.078125</v>
      </c>
      <c r="J134" s="25">
        <v>-36.488877380264093</v>
      </c>
      <c r="K134" s="25">
        <v>518.27655856249999</v>
      </c>
      <c r="L134" s="26">
        <v>12.1484375</v>
      </c>
      <c r="M134" s="25">
        <v>-1463.8575883883029</v>
      </c>
      <c r="N134" s="25">
        <v>619.97707638281304</v>
      </c>
    </row>
    <row r="135" spans="9:14">
      <c r="I135" s="25">
        <v>9.0859375</v>
      </c>
      <c r="J135" s="25">
        <v>-36.542637655182368</v>
      </c>
      <c r="K135" s="25">
        <v>518.56383471874994</v>
      </c>
      <c r="L135" s="26">
        <v>12.2734375</v>
      </c>
      <c r="M135" s="25">
        <v>-1513.6287248278197</v>
      </c>
      <c r="N135" s="25">
        <v>623.15644175781301</v>
      </c>
    </row>
    <row r="136" spans="9:14">
      <c r="I136" s="25">
        <v>9.09375</v>
      </c>
      <c r="J136" s="25">
        <v>-36.596555751306603</v>
      </c>
      <c r="K136" s="25">
        <v>518.85111087500002</v>
      </c>
      <c r="L136" s="26">
        <v>12.3984375</v>
      </c>
      <c r="M136" s="25">
        <v>-1565.9627467866389</v>
      </c>
      <c r="N136" s="25">
        <v>626.33580713281299</v>
      </c>
    </row>
    <row r="137" spans="9:14">
      <c r="I137" s="25">
        <v>9.1015625</v>
      </c>
      <c r="J137" s="25">
        <v>-36.650633880527074</v>
      </c>
      <c r="K137" s="25">
        <v>519.13838703124998</v>
      </c>
      <c r="L137" s="26">
        <v>12.40625</v>
      </c>
      <c r="M137" s="25">
        <v>-1569.2273268610572</v>
      </c>
      <c r="N137" s="25">
        <v>626.53451746874998</v>
      </c>
    </row>
    <row r="138" spans="9:14">
      <c r="I138" s="25">
        <v>9.1328125</v>
      </c>
      <c r="J138" s="25">
        <v>-36.869097903154383</v>
      </c>
      <c r="K138" s="25">
        <v>520.28749165625004</v>
      </c>
      <c r="L138" s="26">
        <v>12.53125</v>
      </c>
      <c r="M138" s="25">
        <v>-1624.0931734729802</v>
      </c>
      <c r="N138" s="25">
        <v>629.71388284374996</v>
      </c>
    </row>
    <row r="139" spans="9:14">
      <c r="I139" s="25">
        <v>9.140625</v>
      </c>
      <c r="J139" s="25">
        <v>-36.923930223233576</v>
      </c>
      <c r="K139" s="25">
        <v>520.5747678125</v>
      </c>
      <c r="L139" s="26">
        <v>12.65625</v>
      </c>
      <c r="M139" s="25">
        <v>-1681.0293716911076</v>
      </c>
      <c r="N139" s="25">
        <v>632.89324821875005</v>
      </c>
    </row>
    <row r="140" spans="9:14">
      <c r="I140" s="25">
        <v>9.1484375</v>
      </c>
      <c r="J140" s="25">
        <v>-36.978935394785225</v>
      </c>
      <c r="K140" s="25">
        <v>520.86204396874996</v>
      </c>
      <c r="L140" s="26">
        <v>12.6875</v>
      </c>
      <c r="M140" s="25">
        <v>-1695.3213631503281</v>
      </c>
      <c r="N140" s="25">
        <v>633.68808956249995</v>
      </c>
    </row>
    <row r="141" spans="9:14">
      <c r="I141" s="25">
        <v>9.15625</v>
      </c>
      <c r="J141" s="25">
        <v>-37.03411544214719</v>
      </c>
      <c r="K141" s="25">
        <v>521.14932012500003</v>
      </c>
      <c r="L141" s="26">
        <v>12.6953125</v>
      </c>
      <c r="M141" s="25">
        <v>-1698.8987595572532</v>
      </c>
      <c r="N141" s="25">
        <v>633.88679989843797</v>
      </c>
    </row>
    <row r="142" spans="9:14">
      <c r="I142" s="25">
        <v>9.1640625</v>
      </c>
      <c r="J142" s="25">
        <v>-37.089472369180776</v>
      </c>
      <c r="K142" s="25">
        <v>521.43659628124999</v>
      </c>
      <c r="L142" s="26">
        <v>12.703125</v>
      </c>
      <c r="M142" s="25">
        <v>-1702.4832280073977</v>
      </c>
      <c r="N142" s="25">
        <v>634.08551023437496</v>
      </c>
    </row>
    <row r="143" spans="9:14">
      <c r="I143" s="25">
        <v>9.171875</v>
      </c>
      <c r="J143" s="25">
        <v>-37.14500815946981</v>
      </c>
      <c r="K143" s="25">
        <v>521.72387243749995</v>
      </c>
      <c r="L143" s="26">
        <v>12.734375</v>
      </c>
      <c r="M143" s="25">
        <v>-1716.949064968433</v>
      </c>
      <c r="N143" s="25">
        <v>634.88035157812499</v>
      </c>
    </row>
    <row r="144" spans="9:14">
      <c r="I144" s="25">
        <v>9.1796875</v>
      </c>
      <c r="J144" s="25">
        <v>-37.200724777310029</v>
      </c>
      <c r="K144" s="25">
        <v>522.01114859375002</v>
      </c>
      <c r="L144" s="26">
        <v>12.765625</v>
      </c>
      <c r="M144" s="25">
        <v>-1731.5224155514488</v>
      </c>
      <c r="N144" s="25">
        <v>635.67519292187501</v>
      </c>
    </row>
    <row r="145" spans="9:14">
      <c r="I145" s="25">
        <v>9.1875</v>
      </c>
      <c r="J145" s="25">
        <v>-37.256624167827788</v>
      </c>
      <c r="K145" s="25">
        <v>522.29842474999998</v>
      </c>
      <c r="L145" s="26">
        <v>12.7734375</v>
      </c>
      <c r="M145" s="25">
        <v>-1735.1682850300872</v>
      </c>
      <c r="N145" s="25">
        <v>635.87390325781303</v>
      </c>
    </row>
    <row r="146" spans="9:14">
      <c r="I146" s="25">
        <v>9.21875</v>
      </c>
      <c r="J146" s="25">
        <v>-37.482703781716232</v>
      </c>
      <c r="K146" s="25">
        <v>523.44752937500004</v>
      </c>
      <c r="L146" s="26">
        <v>12.8046875</v>
      </c>
      <c r="M146" s="25">
        <v>-1749.8682851956623</v>
      </c>
      <c r="N146" s="25">
        <v>636.66874460156305</v>
      </c>
    </row>
    <row r="147" spans="9:14">
      <c r="I147" s="25">
        <v>9.2265625</v>
      </c>
      <c r="J147" s="25">
        <v>-37.539462124362487</v>
      </c>
      <c r="K147" s="25">
        <v>523.73480553125</v>
      </c>
      <c r="L147" s="26">
        <v>12.8359375</v>
      </c>
      <c r="M147" s="25">
        <v>-1764.6625555747403</v>
      </c>
      <c r="N147" s="25">
        <v>637.46358594531296</v>
      </c>
    </row>
    <row r="148" spans="9:14">
      <c r="I148" s="25">
        <v>9.234375</v>
      </c>
      <c r="J148" s="25">
        <v>-37.596414818028251</v>
      </c>
      <c r="K148" s="25">
        <v>524.02208168749996</v>
      </c>
      <c r="L148" s="26">
        <v>12.8671875</v>
      </c>
      <c r="M148" s="25">
        <v>-1779.537140056618</v>
      </c>
      <c r="N148" s="25">
        <v>638.25842728906196</v>
      </c>
    </row>
    <row r="149" spans="9:14">
      <c r="I149" s="25">
        <v>9.2421875</v>
      </c>
      <c r="J149" s="25">
        <v>-37.653563397687073</v>
      </c>
      <c r="K149" s="25">
        <v>524.30935784375004</v>
      </c>
      <c r="L149" s="26">
        <v>12.8984375</v>
      </c>
      <c r="M149" s="25">
        <v>-1794.4951292544288</v>
      </c>
      <c r="N149" s="25">
        <v>639.05326863281198</v>
      </c>
    </row>
    <row r="150" spans="9:14">
      <c r="I150" s="25">
        <v>9.25</v>
      </c>
      <c r="J150" s="25">
        <v>-37.710910823388694</v>
      </c>
      <c r="K150" s="25">
        <v>524.59663399999999</v>
      </c>
      <c r="L150" s="26">
        <v>13.0234375</v>
      </c>
      <c r="M150" s="25">
        <v>-1855.2820374450675</v>
      </c>
      <c r="N150" s="25">
        <v>642.14715653124995</v>
      </c>
    </row>
    <row r="151" spans="9:14">
      <c r="I151" s="25">
        <v>9.2578125</v>
      </c>
      <c r="J151" s="25">
        <v>-37.768458234342873</v>
      </c>
      <c r="K151" s="25">
        <v>524.88391015624995</v>
      </c>
      <c r="L151" s="26">
        <v>13.0546875</v>
      </c>
      <c r="M151" s="25">
        <v>-1870.3349995990502</v>
      </c>
      <c r="N151" s="25">
        <v>642.82802790624999</v>
      </c>
    </row>
    <row r="152" spans="9:14">
      <c r="I152" s="25">
        <v>9.2890625</v>
      </c>
      <c r="J152" s="25">
        <v>-38.001373178678705</v>
      </c>
      <c r="K152" s="25">
        <v>526.03301478125002</v>
      </c>
      <c r="L152" s="26">
        <v>13.0859375</v>
      </c>
      <c r="M152" s="25">
        <v>-1885.3451602212594</v>
      </c>
      <c r="N152" s="25">
        <v>643.50889928125002</v>
      </c>
    </row>
    <row r="153" spans="9:14">
      <c r="I153" s="25">
        <v>9.296875</v>
      </c>
      <c r="J153" s="25">
        <v>-38.059856896897706</v>
      </c>
      <c r="K153" s="25">
        <v>526.32029093749998</v>
      </c>
      <c r="L153" s="26">
        <v>13.1171875</v>
      </c>
      <c r="M153" s="25">
        <v>-1900.3134709179444</v>
      </c>
      <c r="N153" s="25">
        <v>644.18977065624995</v>
      </c>
    </row>
    <row r="154" spans="9:14">
      <c r="I154" s="25">
        <v>9.3046875</v>
      </c>
      <c r="J154" s="25">
        <v>-38.118550106938081</v>
      </c>
      <c r="K154" s="25">
        <v>526.60756709375005</v>
      </c>
      <c r="L154" s="26">
        <v>13.1484375</v>
      </c>
      <c r="M154" s="25">
        <v>-1915.2381847881866</v>
      </c>
      <c r="N154" s="25">
        <v>644.87064203124999</v>
      </c>
    </row>
    <row r="155" spans="9:14">
      <c r="I155" s="25">
        <v>9.3125</v>
      </c>
      <c r="J155" s="25">
        <v>-38.177456070155856</v>
      </c>
      <c r="K155" s="25">
        <v>526.89484325000001</v>
      </c>
      <c r="L155" s="26">
        <v>13.1796875</v>
      </c>
      <c r="M155" s="25">
        <v>-1930.1132820799539</v>
      </c>
      <c r="N155" s="25">
        <v>645.55151340625002</v>
      </c>
    </row>
    <row r="156" spans="9:14">
      <c r="I156" s="25">
        <v>9.34375</v>
      </c>
      <c r="J156" s="25">
        <v>-38.415995232407248</v>
      </c>
      <c r="K156" s="25">
        <v>528.04394787499996</v>
      </c>
      <c r="L156" s="26">
        <v>13.2109375</v>
      </c>
      <c r="M156" s="25">
        <v>-1944.9402794997386</v>
      </c>
      <c r="N156" s="25">
        <v>646.23238478124995</v>
      </c>
    </row>
    <row r="157" spans="9:14">
      <c r="I157" s="25">
        <v>9.3515625</v>
      </c>
      <c r="J157" s="25">
        <v>-38.475897229231919</v>
      </c>
      <c r="K157" s="25">
        <v>528.33122403125003</v>
      </c>
      <c r="L157" s="26">
        <v>13.2421875</v>
      </c>
      <c r="M157" s="25">
        <v>-1959.7153316520557</v>
      </c>
      <c r="N157" s="25">
        <v>646.91325615624999</v>
      </c>
    </row>
    <row r="158" spans="9:14">
      <c r="I158" s="25">
        <v>9.359375</v>
      </c>
      <c r="J158" s="25">
        <v>-38.53602077970335</v>
      </c>
      <c r="K158" s="25">
        <v>528.61850018749999</v>
      </c>
      <c r="L158" s="26">
        <v>13.2734375</v>
      </c>
      <c r="M158" s="25">
        <v>-1974.4339841987687</v>
      </c>
      <c r="N158" s="25">
        <v>647.59412753125002</v>
      </c>
    </row>
    <row r="159" spans="9:14">
      <c r="I159" s="25">
        <v>9.3671875</v>
      </c>
      <c r="J159" s="25">
        <v>-38.596366942315612</v>
      </c>
      <c r="K159" s="25">
        <v>528.90577634374995</v>
      </c>
      <c r="L159" s="26">
        <v>13.3046875</v>
      </c>
      <c r="M159" s="25">
        <v>-1989.0972310495772</v>
      </c>
      <c r="N159" s="25">
        <v>648.27499890624995</v>
      </c>
    </row>
    <row r="160" spans="9:14">
      <c r="I160" s="25">
        <v>9.375</v>
      </c>
      <c r="J160" s="25">
        <v>-38.65694147649738</v>
      </c>
      <c r="K160" s="25">
        <v>529.19305250000002</v>
      </c>
      <c r="L160" s="26">
        <v>13.3359375</v>
      </c>
      <c r="M160" s="25">
        <v>-2003.6967421431789</v>
      </c>
      <c r="N160" s="25">
        <v>648.95587028124999</v>
      </c>
    </row>
    <row r="161" spans="9:14">
      <c r="I161" s="25">
        <v>9.40625</v>
      </c>
      <c r="J161" s="25">
        <v>-38.902349616024665</v>
      </c>
      <c r="K161" s="25">
        <v>530.34215712499997</v>
      </c>
      <c r="L161" s="26">
        <v>13.3671875</v>
      </c>
      <c r="M161" s="25">
        <v>-2018.2349405255013</v>
      </c>
      <c r="N161" s="25">
        <v>649.63674165625002</v>
      </c>
    </row>
    <row r="162" spans="9:14">
      <c r="I162" s="25">
        <v>9.4140625</v>
      </c>
      <c r="J162" s="25">
        <v>-38.963982617088561</v>
      </c>
      <c r="K162" s="25">
        <v>530.62943328125004</v>
      </c>
      <c r="L162" s="26">
        <v>13.3984375</v>
      </c>
      <c r="M162" s="25">
        <v>-2032.7071518102664</v>
      </c>
      <c r="N162" s="25">
        <v>650.31761303124995</v>
      </c>
    </row>
    <row r="163" spans="9:14">
      <c r="I163" s="25">
        <v>9.421875</v>
      </c>
      <c r="J163" s="25">
        <v>-39.025850918052612</v>
      </c>
      <c r="K163" s="25">
        <v>530.9167094375</v>
      </c>
      <c r="L163" s="26">
        <v>13.4296875</v>
      </c>
      <c r="M163" s="25">
        <v>-2047.1110406584169</v>
      </c>
      <c r="N163" s="25">
        <v>650.99848440624999</v>
      </c>
    </row>
    <row r="164" spans="9:14">
      <c r="I164" s="25">
        <v>9.453125</v>
      </c>
      <c r="J164" s="25">
        <v>-39.276583556375101</v>
      </c>
      <c r="K164" s="25">
        <v>532.06581406249995</v>
      </c>
      <c r="L164" s="26">
        <v>13.4609375</v>
      </c>
      <c r="M164" s="25">
        <v>-2061.4438985197876</v>
      </c>
      <c r="N164" s="25">
        <v>651.67935578125002</v>
      </c>
    </row>
    <row r="165" spans="9:14">
      <c r="I165" s="25">
        <v>9.4609375</v>
      </c>
      <c r="J165" s="25">
        <v>-39.339558481892297</v>
      </c>
      <c r="K165" s="25">
        <v>532.35309021875003</v>
      </c>
      <c r="L165" s="26">
        <v>13.4921875</v>
      </c>
      <c r="M165" s="25">
        <v>-2075.7006590236997</v>
      </c>
      <c r="N165" s="25">
        <v>652.36022715624995</v>
      </c>
    </row>
    <row r="166" spans="9:14">
      <c r="I166" s="25">
        <v>9.4921875</v>
      </c>
      <c r="J166" s="25">
        <v>-39.594830635205469</v>
      </c>
      <c r="K166" s="25">
        <v>533.50219484374998</v>
      </c>
      <c r="L166" s="26">
        <v>13.5234375</v>
      </c>
      <c r="M166" s="25">
        <v>-2089.8804129157984</v>
      </c>
      <c r="N166" s="25">
        <v>653.04109853124999</v>
      </c>
    </row>
    <row r="167" spans="9:14">
      <c r="I167" s="25">
        <v>9.5</v>
      </c>
      <c r="J167" s="25">
        <v>-39.658949344649635</v>
      </c>
      <c r="K167" s="25">
        <v>533.78947100000005</v>
      </c>
      <c r="L167" s="26">
        <v>13.5546875</v>
      </c>
      <c r="M167" s="25">
        <v>-2103.9825438518724</v>
      </c>
      <c r="N167" s="25">
        <v>653.72196990625002</v>
      </c>
    </row>
    <row r="168" spans="9:14">
      <c r="I168" s="25">
        <v>9.5078125</v>
      </c>
      <c r="J168" s="25">
        <v>-39.723320763127035</v>
      </c>
      <c r="K168" s="25">
        <v>534.07674715625001</v>
      </c>
      <c r="L168" s="26">
        <v>13.5625</v>
      </c>
      <c r="M168" s="25">
        <v>-2107.498351489292</v>
      </c>
      <c r="N168" s="25">
        <v>653.89218774999995</v>
      </c>
    </row>
    <row r="169" spans="9:14">
      <c r="I169" s="25">
        <v>9.515625</v>
      </c>
      <c r="J169" s="25">
        <v>-39.787946215107652</v>
      </c>
      <c r="K169" s="25">
        <v>534.36402331249997</v>
      </c>
      <c r="L169" s="26">
        <v>13.59375</v>
      </c>
      <c r="M169" s="25">
        <v>-2121.5017484685209</v>
      </c>
      <c r="N169" s="25">
        <v>654.57305912499999</v>
      </c>
    </row>
    <row r="170" spans="9:14">
      <c r="I170" s="25">
        <v>9.546875</v>
      </c>
      <c r="J170" s="25">
        <v>-40.049994452647304</v>
      </c>
      <c r="K170" s="25">
        <v>535.51312793750003</v>
      </c>
      <c r="L170" s="26">
        <v>13.625</v>
      </c>
      <c r="M170" s="25">
        <v>-2135.4266070589656</v>
      </c>
      <c r="N170" s="25">
        <v>655.25393050000002</v>
      </c>
    </row>
    <row r="171" spans="9:14">
      <c r="I171" s="25">
        <v>9.5546875</v>
      </c>
      <c r="J171" s="25">
        <v>-40.115819005387323</v>
      </c>
      <c r="K171" s="25">
        <v>535.80040409374999</v>
      </c>
      <c r="L171" s="26">
        <v>13.65625</v>
      </c>
      <c r="M171" s="25">
        <v>-2149.2699712234812</v>
      </c>
      <c r="N171" s="25">
        <v>655.93480187499995</v>
      </c>
    </row>
    <row r="172" spans="9:14">
      <c r="I172" s="25">
        <v>9.5625</v>
      </c>
      <c r="J172" s="25">
        <v>-40.181907496599877</v>
      </c>
      <c r="K172" s="25">
        <v>536.08768024999995</v>
      </c>
      <c r="L172" s="26">
        <v>13.6640625</v>
      </c>
      <c r="M172" s="25">
        <v>-2152.7206393616602</v>
      </c>
      <c r="N172" s="25">
        <v>656.10501971874999</v>
      </c>
    </row>
    <row r="173" spans="9:14">
      <c r="I173" s="25">
        <v>9.5703125</v>
      </c>
      <c r="J173" s="25">
        <v>-40.24826091925766</v>
      </c>
      <c r="K173" s="25">
        <v>536.37495640625002</v>
      </c>
      <c r="L173" s="26">
        <v>13.671875</v>
      </c>
      <c r="M173" s="25">
        <v>-2156.1659883793977</v>
      </c>
      <c r="N173" s="25">
        <v>656.27523756250002</v>
      </c>
    </row>
    <row r="174" spans="9:14">
      <c r="I174" s="25">
        <v>9.578125</v>
      </c>
      <c r="J174" s="25">
        <v>-40.314883419276029</v>
      </c>
      <c r="K174" s="25">
        <v>536.66223256249998</v>
      </c>
      <c r="L174" s="26">
        <v>13.703125</v>
      </c>
      <c r="M174" s="25">
        <v>-2169.8838442417396</v>
      </c>
      <c r="N174" s="25">
        <v>656.95610893749995</v>
      </c>
    </row>
    <row r="175" spans="9:14">
      <c r="I175" s="25">
        <v>9.609375</v>
      </c>
      <c r="J175" s="25">
        <v>-40.585110524956967</v>
      </c>
      <c r="K175" s="25">
        <v>537.81133718750004</v>
      </c>
      <c r="L175" s="26">
        <v>13.734375</v>
      </c>
      <c r="M175" s="25">
        <v>-2183.5158929814957</v>
      </c>
      <c r="N175" s="25">
        <v>657.63698031249999</v>
      </c>
    </row>
    <row r="176" spans="9:14">
      <c r="I176" s="25">
        <v>9.6171875</v>
      </c>
      <c r="J176" s="25">
        <v>-40.65299302173409</v>
      </c>
      <c r="K176" s="25">
        <v>538.09861334375</v>
      </c>
      <c r="L176" s="26">
        <v>13.765625</v>
      </c>
      <c r="M176" s="25">
        <v>-2197.0613072728029</v>
      </c>
      <c r="N176" s="25">
        <v>658.31785168750002</v>
      </c>
    </row>
    <row r="177" spans="9:14">
      <c r="I177" s="25">
        <v>9.625</v>
      </c>
      <c r="J177" s="25">
        <v>-40.721154012516877</v>
      </c>
      <c r="K177" s="25">
        <v>538.38588949999996</v>
      </c>
      <c r="L177" s="26">
        <v>13.796875</v>
      </c>
      <c r="M177" s="25">
        <v>-2210.517530103617</v>
      </c>
      <c r="N177" s="25">
        <v>658.99872306249995</v>
      </c>
    </row>
    <row r="178" spans="9:14">
      <c r="I178" s="25">
        <v>9.6328125</v>
      </c>
      <c r="J178" s="25">
        <v>-40.789592115507446</v>
      </c>
      <c r="K178" s="25">
        <v>538.67316565625003</v>
      </c>
      <c r="L178" s="26">
        <v>13.828125</v>
      </c>
      <c r="M178" s="25">
        <v>-2223.8840745931152</v>
      </c>
      <c r="N178" s="25">
        <v>659.67959443749999</v>
      </c>
    </row>
    <row r="179" spans="9:14">
      <c r="I179" s="25">
        <v>9.640625</v>
      </c>
      <c r="J179" s="25">
        <v>-40.85831316487937</v>
      </c>
      <c r="K179" s="25">
        <v>538.96044181249999</v>
      </c>
      <c r="L179" s="26">
        <v>13.859375</v>
      </c>
      <c r="M179" s="25">
        <v>-2237.1601394478789</v>
      </c>
      <c r="N179" s="25">
        <v>660.36046581250002</v>
      </c>
    </row>
    <row r="180" spans="9:14">
      <c r="I180" s="25">
        <v>9.671875</v>
      </c>
      <c r="J180" s="25">
        <v>-41.137125093615836</v>
      </c>
      <c r="K180" s="25">
        <v>540.10954643749994</v>
      </c>
      <c r="L180" s="26">
        <v>13.8671875</v>
      </c>
      <c r="M180" s="25">
        <v>-2240.4684524668583</v>
      </c>
      <c r="N180" s="25">
        <v>660.53068365624995</v>
      </c>
    </row>
    <row r="181" spans="9:14">
      <c r="I181" s="25">
        <v>9.6796875</v>
      </c>
      <c r="J181" s="25">
        <v>-41.207168035981226</v>
      </c>
      <c r="K181" s="25">
        <v>540.39682259375002</v>
      </c>
      <c r="L181" s="26">
        <v>13.8984375</v>
      </c>
      <c r="M181" s="25">
        <v>-2253.6296298091206</v>
      </c>
      <c r="N181" s="25">
        <v>661.21155503124999</v>
      </c>
    </row>
    <row r="182" spans="9:14">
      <c r="I182" s="25">
        <v>9.6875</v>
      </c>
      <c r="J182" s="25">
        <v>-41.27781029033217</v>
      </c>
      <c r="K182" s="25">
        <v>540.68409874999998</v>
      </c>
      <c r="L182" s="26">
        <v>13.90625</v>
      </c>
      <c r="M182" s="25">
        <v>-2256.9091501552321</v>
      </c>
      <c r="N182" s="25">
        <v>661.38177287500002</v>
      </c>
    </row>
    <row r="183" spans="9:14">
      <c r="I183" s="25">
        <v>9.6953125</v>
      </c>
      <c r="J183" s="25">
        <v>-41.348984803705534</v>
      </c>
      <c r="K183" s="25">
        <v>540.97137490625005</v>
      </c>
      <c r="L183" s="26">
        <v>13.9375</v>
      </c>
      <c r="M183" s="25">
        <v>-2269.9541941208822</v>
      </c>
      <c r="N183" s="25">
        <v>662.06264424999995</v>
      </c>
    </row>
    <row r="184" spans="9:14">
      <c r="I184" s="25">
        <v>9.703125</v>
      </c>
      <c r="J184" s="25">
        <v>-41.420460784207755</v>
      </c>
      <c r="K184" s="25">
        <v>541.25865106250001</v>
      </c>
      <c r="L184" s="26">
        <v>13.939453125</v>
      </c>
      <c r="M184" s="25">
        <v>-2270.767593628495</v>
      </c>
      <c r="N184" s="25">
        <v>662.105198710938</v>
      </c>
    </row>
    <row r="185" spans="9:14">
      <c r="I185" s="25">
        <v>9.734375</v>
      </c>
      <c r="J185" s="25">
        <v>-41.711820486653281</v>
      </c>
      <c r="K185" s="25">
        <v>542.40775568749996</v>
      </c>
      <c r="L185" s="26">
        <v>13.970703125</v>
      </c>
      <c r="M185" s="25">
        <v>-2283.71311285611</v>
      </c>
      <c r="N185" s="25">
        <v>662.78607008593804</v>
      </c>
    </row>
    <row r="186" spans="9:14">
      <c r="I186" s="25">
        <v>9.7421875</v>
      </c>
      <c r="J186" s="25">
        <v>-41.785296518553523</v>
      </c>
      <c r="K186" s="25">
        <v>542.69503184375003</v>
      </c>
      <c r="L186" s="26">
        <v>14.001953125</v>
      </c>
      <c r="M186" s="25">
        <v>-2296.5581705164632</v>
      </c>
      <c r="N186" s="25">
        <v>663.46059047265601</v>
      </c>
    </row>
    <row r="187" spans="9:14">
      <c r="I187" s="25">
        <v>9.75</v>
      </c>
      <c r="J187" s="25">
        <v>-41.859091343770444</v>
      </c>
      <c r="K187" s="25">
        <v>542.98230799999999</v>
      </c>
      <c r="L187" s="26">
        <v>14.033203125</v>
      </c>
      <c r="M187" s="25">
        <v>-2309.2164629552549</v>
      </c>
      <c r="N187" s="25">
        <v>664.03984603515596</v>
      </c>
    </row>
    <row r="188" spans="9:14">
      <c r="I188" s="25">
        <v>9.7578125</v>
      </c>
      <c r="J188" s="25">
        <v>-41.933442587028679</v>
      </c>
      <c r="K188" s="25">
        <v>543.26958415624995</v>
      </c>
      <c r="L188" s="26">
        <v>14.064453125</v>
      </c>
      <c r="M188" s="25">
        <v>-2321.7225684263267</v>
      </c>
      <c r="N188" s="25">
        <v>664.61910159765603</v>
      </c>
    </row>
    <row r="189" spans="9:14">
      <c r="I189" s="25">
        <v>9.7890625</v>
      </c>
      <c r="J189" s="25">
        <v>-42.239535586075604</v>
      </c>
      <c r="K189" s="25">
        <v>544.41868878125001</v>
      </c>
      <c r="L189" s="26">
        <v>14.095703125</v>
      </c>
      <c r="M189" s="25">
        <v>-2334.0788116483473</v>
      </c>
      <c r="N189" s="25">
        <v>665.19835716015598</v>
      </c>
    </row>
    <row r="190" spans="9:14">
      <c r="I190" s="25">
        <v>9.796875</v>
      </c>
      <c r="J190" s="25">
        <v>-42.31753442850205</v>
      </c>
      <c r="K190" s="25">
        <v>544.70596493749997</v>
      </c>
      <c r="L190" s="26">
        <v>14.126953125</v>
      </c>
      <c r="M190" s="25">
        <v>-2346.2901178118045</v>
      </c>
      <c r="N190" s="25">
        <v>665.77761272265604</v>
      </c>
    </row>
    <row r="191" spans="9:14">
      <c r="I191" s="25">
        <v>9.8046875</v>
      </c>
      <c r="J191" s="25">
        <v>-42.396073506844388</v>
      </c>
      <c r="K191" s="25">
        <v>544.99324109375004</v>
      </c>
      <c r="L191" s="26">
        <v>14.158203125</v>
      </c>
      <c r="M191" s="25">
        <v>-2358.3586065856089</v>
      </c>
      <c r="N191" s="25">
        <v>666.356868285156</v>
      </c>
    </row>
    <row r="192" spans="9:14">
      <c r="I192" s="25">
        <v>9.8359375</v>
      </c>
      <c r="J192" s="25">
        <v>-42.718760348553943</v>
      </c>
      <c r="K192" s="25">
        <v>546.14234571874999</v>
      </c>
      <c r="L192" s="26">
        <v>14.189453125</v>
      </c>
      <c r="M192" s="25">
        <v>-2370.2868987079814</v>
      </c>
      <c r="N192" s="25">
        <v>666.93612384765595</v>
      </c>
    </row>
    <row r="193" spans="9:14">
      <c r="I193" s="25">
        <v>9.84375</v>
      </c>
      <c r="J193" s="25">
        <v>-42.800774179026035</v>
      </c>
      <c r="K193" s="25">
        <v>546.42962187499995</v>
      </c>
      <c r="L193" s="26">
        <v>14.220703125</v>
      </c>
      <c r="M193" s="25">
        <v>-2382.0775621760263</v>
      </c>
      <c r="N193" s="25">
        <v>667.51537941015602</v>
      </c>
    </row>
    <row r="194" spans="9:14">
      <c r="I194" s="25">
        <v>9.8515625</v>
      </c>
      <c r="J194" s="25">
        <v>-42.884919426702766</v>
      </c>
      <c r="K194" s="25">
        <v>546.71689803125003</v>
      </c>
      <c r="L194" s="26">
        <v>14.251953125</v>
      </c>
      <c r="M194" s="25">
        <v>-2393.7331307869813</v>
      </c>
      <c r="N194" s="25">
        <v>668.09463497265597</v>
      </c>
    </row>
    <row r="195" spans="9:14">
      <c r="I195" s="25">
        <v>9.859375</v>
      </c>
      <c r="J195" s="25">
        <v>-42.970158240386318</v>
      </c>
      <c r="K195" s="25">
        <v>547.00417418749998</v>
      </c>
      <c r="L195" s="26">
        <v>14.283203125</v>
      </c>
      <c r="M195" s="25">
        <v>-2405.2560420207237</v>
      </c>
      <c r="N195" s="25">
        <v>668.67389053515603</v>
      </c>
    </row>
    <row r="196" spans="9:14">
      <c r="I196" s="25">
        <v>9.8671875</v>
      </c>
      <c r="J196" s="25">
        <v>-43.056743836579933</v>
      </c>
      <c r="K196" s="25">
        <v>547.29145034374994</v>
      </c>
      <c r="L196" s="26">
        <v>14.314453125</v>
      </c>
      <c r="M196" s="25">
        <v>-2416.6486673127529</v>
      </c>
      <c r="N196" s="25">
        <v>669.25314609765599</v>
      </c>
    </row>
    <row r="197" spans="9:14">
      <c r="I197" s="25">
        <v>9.875</v>
      </c>
      <c r="J197" s="25">
        <v>-43.143922387649702</v>
      </c>
      <c r="K197" s="25">
        <v>547.57872650000002</v>
      </c>
      <c r="L197" s="26">
        <v>14.345703125</v>
      </c>
      <c r="M197" s="25">
        <v>-2427.9133762694591</v>
      </c>
      <c r="N197" s="25">
        <v>669.83240166015605</v>
      </c>
    </row>
    <row r="198" spans="9:14">
      <c r="I198" s="25">
        <v>9.90625</v>
      </c>
      <c r="J198" s="25">
        <v>-43.522532501530733</v>
      </c>
      <c r="K198" s="25">
        <v>548.72783112499997</v>
      </c>
      <c r="L198" s="26">
        <v>14.353515625</v>
      </c>
      <c r="M198" s="25">
        <v>-2430.7172135292935</v>
      </c>
      <c r="N198" s="25">
        <v>669.97721555078101</v>
      </c>
    </row>
    <row r="199" spans="9:14">
      <c r="I199" s="25">
        <v>9.9140625</v>
      </c>
      <c r="J199" s="25">
        <v>-43.62464199553731</v>
      </c>
      <c r="K199" s="25">
        <v>549.01510728125004</v>
      </c>
      <c r="L199" s="26">
        <v>14.384765625</v>
      </c>
      <c r="M199" s="25">
        <v>-2441.8251283706732</v>
      </c>
      <c r="N199" s="25">
        <v>670.55647111328096</v>
      </c>
    </row>
    <row r="200" spans="9:14">
      <c r="I200" s="25">
        <v>9.921875</v>
      </c>
      <c r="J200" s="25">
        <v>-43.734296617905564</v>
      </c>
      <c r="K200" s="25">
        <v>549.3023834375</v>
      </c>
      <c r="L200" s="26">
        <v>14.416015625</v>
      </c>
      <c r="M200" s="25">
        <v>-2452.8103879433347</v>
      </c>
      <c r="N200" s="25">
        <v>671.13572667578103</v>
      </c>
    </row>
    <row r="201" spans="9:14">
      <c r="I201" s="25">
        <v>9.9296875</v>
      </c>
      <c r="J201" s="25">
        <v>-43.844620644962575</v>
      </c>
      <c r="K201" s="25">
        <v>549.58965959374996</v>
      </c>
      <c r="L201" s="26">
        <v>14.447265625</v>
      </c>
      <c r="M201" s="25">
        <v>-2463.6751979036821</v>
      </c>
      <c r="N201" s="25">
        <v>671.71498223828098</v>
      </c>
    </row>
    <row r="202" spans="9:14">
      <c r="I202" s="25">
        <v>9.9375</v>
      </c>
      <c r="J202" s="25">
        <v>-43.957318109112379</v>
      </c>
      <c r="K202" s="25">
        <v>549.87693575000003</v>
      </c>
      <c r="L202" s="26">
        <v>14.478515625</v>
      </c>
      <c r="M202" s="25">
        <v>-2474.4216437351806</v>
      </c>
      <c r="N202" s="25">
        <v>672.29423780078105</v>
      </c>
    </row>
    <row r="203" spans="9:14">
      <c r="I203" s="25">
        <v>9.9453125</v>
      </c>
      <c r="J203" s="25">
        <v>-44.076087851038288</v>
      </c>
      <c r="K203" s="25">
        <v>550.16421190624999</v>
      </c>
      <c r="L203" s="26">
        <v>14.509765625</v>
      </c>
      <c r="M203" s="25">
        <v>-2485.0517423458546</v>
      </c>
      <c r="N203" s="25">
        <v>672.873493363281</v>
      </c>
    </row>
    <row r="204" spans="9:14">
      <c r="I204" s="25">
        <v>9.9765625</v>
      </c>
      <c r="J204" s="25">
        <v>-44.597383686463523</v>
      </c>
      <c r="K204" s="25">
        <v>551.31331653125005</v>
      </c>
      <c r="L204" s="26">
        <v>14.541015625</v>
      </c>
      <c r="M204" s="25">
        <v>-2495.5674522852432</v>
      </c>
      <c r="N204" s="25">
        <v>673.45274892578095</v>
      </c>
    </row>
    <row r="205" spans="9:14">
      <c r="I205" s="25">
        <v>10.0078125</v>
      </c>
      <c r="J205" s="25">
        <v>-45.15532203659955</v>
      </c>
      <c r="K205" s="25">
        <v>552.44484820312505</v>
      </c>
      <c r="L205" s="26">
        <v>14.572265625</v>
      </c>
      <c r="M205" s="25">
        <v>-2505.9706792440434</v>
      </c>
      <c r="N205" s="25">
        <v>674.03200448828102</v>
      </c>
    </row>
    <row r="206" spans="9:14">
      <c r="I206" s="25">
        <v>10.015625</v>
      </c>
      <c r="J206" s="25">
        <v>-45.29341436516259</v>
      </c>
      <c r="K206" s="25">
        <v>552.71455140625005</v>
      </c>
      <c r="L206" s="26">
        <v>14.603515625</v>
      </c>
      <c r="M206" s="25">
        <v>-2516.2632797439928</v>
      </c>
      <c r="N206" s="25">
        <v>674.61126005078097</v>
      </c>
    </row>
    <row r="207" spans="9:14">
      <c r="I207" s="25">
        <v>10.0234375</v>
      </c>
      <c r="J207" s="25">
        <v>-45.434686210940981</v>
      </c>
      <c r="K207" s="25">
        <v>552.98425460937494</v>
      </c>
      <c r="L207" s="26">
        <v>14.634765625</v>
      </c>
      <c r="M207" s="25">
        <v>-2526.447129222066</v>
      </c>
      <c r="N207" s="25">
        <v>675.19051561328104</v>
      </c>
    </row>
    <row r="208" spans="9:14">
      <c r="I208" s="25">
        <v>10.03125</v>
      </c>
      <c r="J208" s="25">
        <v>-45.576835371613271</v>
      </c>
      <c r="K208" s="25">
        <v>553.25395781249995</v>
      </c>
      <c r="L208" s="26">
        <v>14.666015625</v>
      </c>
      <c r="M208" s="25">
        <v>-2536.5242298372636</v>
      </c>
      <c r="N208" s="25">
        <v>675.76977117578099</v>
      </c>
    </row>
    <row r="209" spans="9:11">
      <c r="I209" s="25">
        <v>10.0390625</v>
      </c>
      <c r="J209" s="25">
        <v>-45.719867164125382</v>
      </c>
      <c r="K209" s="25">
        <v>553.52366101562495</v>
      </c>
    </row>
    <row r="210" spans="9:11">
      <c r="I210" s="25">
        <v>10.046875</v>
      </c>
      <c r="J210" s="25">
        <v>-45.863787394464175</v>
      </c>
      <c r="K210" s="25">
        <v>553.79336421874996</v>
      </c>
    </row>
    <row r="211" spans="9:11">
      <c r="I211" s="25">
        <v>10.0546875</v>
      </c>
      <c r="J211" s="25">
        <v>-46.008602590384804</v>
      </c>
      <c r="K211" s="25">
        <v>554.06306742187496</v>
      </c>
    </row>
    <row r="212" spans="9:11">
      <c r="I212" s="25">
        <v>10.0625</v>
      </c>
      <c r="J212" s="25">
        <v>-46.162857026266238</v>
      </c>
      <c r="K212" s="25">
        <v>554.33277062499997</v>
      </c>
    </row>
    <row r="213" spans="9:11">
      <c r="I213" s="25">
        <v>10.0703125</v>
      </c>
      <c r="J213" s="25">
        <v>-46.318700185263651</v>
      </c>
      <c r="K213" s="25">
        <v>554.60247382812497</v>
      </c>
    </row>
    <row r="214" spans="9:11">
      <c r="I214" s="25">
        <v>10.078125</v>
      </c>
      <c r="J214" s="25">
        <v>-46.475566684114746</v>
      </c>
      <c r="K214" s="25">
        <v>554.87217703124998</v>
      </c>
    </row>
    <row r="215" spans="9:11">
      <c r="I215" s="25">
        <v>10.0859375</v>
      </c>
      <c r="J215" s="25">
        <v>-46.638628406799953</v>
      </c>
      <c r="K215" s="25">
        <v>555.14188023437498</v>
      </c>
    </row>
    <row r="216" spans="9:11">
      <c r="I216" s="25">
        <v>10.1171875</v>
      </c>
      <c r="J216" s="25">
        <v>-47.381173428966328</v>
      </c>
      <c r="K216" s="25">
        <v>556.220693046875</v>
      </c>
    </row>
    <row r="217" spans="9:11">
      <c r="I217" s="25">
        <v>10.125</v>
      </c>
      <c r="J217" s="25">
        <v>-47.573043560788307</v>
      </c>
      <c r="K217" s="25">
        <v>556.49039625</v>
      </c>
    </row>
    <row r="218" spans="9:11">
      <c r="I218" s="25">
        <v>10.1328125</v>
      </c>
      <c r="J218" s="25">
        <v>-47.786390482877408</v>
      </c>
      <c r="K218" s="25">
        <v>556.76009945312501</v>
      </c>
    </row>
    <row r="219" spans="9:11">
      <c r="I219" s="25">
        <v>10.140625</v>
      </c>
      <c r="J219" s="25">
        <v>-48.001121969769535</v>
      </c>
      <c r="K219" s="25">
        <v>557.02980265625001</v>
      </c>
    </row>
    <row r="220" spans="9:11">
      <c r="I220" s="25">
        <v>10.171875</v>
      </c>
      <c r="J220" s="25">
        <v>-48.880509177121816</v>
      </c>
      <c r="K220" s="25">
        <v>558.10861546875003</v>
      </c>
    </row>
    <row r="221" spans="9:11">
      <c r="I221" s="25">
        <v>10.1796875</v>
      </c>
      <c r="J221" s="25">
        <v>-49.101980327251766</v>
      </c>
      <c r="K221" s="25">
        <v>558.37831867187504</v>
      </c>
    </row>
    <row r="222" spans="9:11">
      <c r="I222" s="25">
        <v>10.1875</v>
      </c>
      <c r="J222" s="25">
        <v>-49.324993369650386</v>
      </c>
      <c r="K222" s="25">
        <v>558.64802187500004</v>
      </c>
    </row>
    <row r="223" spans="9:11">
      <c r="I223" s="25">
        <v>10.21875</v>
      </c>
      <c r="J223" s="25">
        <v>-50.238271345450009</v>
      </c>
      <c r="K223" s="25">
        <v>559.72683468749995</v>
      </c>
    </row>
    <row r="224" spans="9:11">
      <c r="I224" s="25">
        <v>10.2265625</v>
      </c>
      <c r="J224" s="25">
        <v>-50.468269304297174</v>
      </c>
      <c r="K224" s="25">
        <v>559.99653789062495</v>
      </c>
    </row>
    <row r="225" spans="9:11">
      <c r="I225" s="25">
        <v>10.234375</v>
      </c>
      <c r="J225" s="25">
        <v>-50.699841492617253</v>
      </c>
      <c r="K225" s="25">
        <v>560.26624109374995</v>
      </c>
    </row>
    <row r="226" spans="9:11">
      <c r="I226" s="25">
        <v>10.2421875</v>
      </c>
      <c r="J226" s="25">
        <v>-50.936992910118434</v>
      </c>
      <c r="K226" s="25">
        <v>560.53594429687496</v>
      </c>
    </row>
    <row r="227" spans="9:11">
      <c r="I227" s="25">
        <v>10.25</v>
      </c>
      <c r="J227" s="25">
        <v>-51.181666644526196</v>
      </c>
      <c r="K227" s="25">
        <v>560.80564749999996</v>
      </c>
    </row>
    <row r="228" spans="9:11">
      <c r="I228" s="25">
        <v>10.2578125</v>
      </c>
      <c r="J228" s="25">
        <v>-51.427894111921802</v>
      </c>
      <c r="K228" s="25">
        <v>561.07535070312497</v>
      </c>
    </row>
    <row r="229" spans="9:11">
      <c r="I229" s="25">
        <v>10.265625</v>
      </c>
      <c r="J229" s="25">
        <v>-51.678449385459196</v>
      </c>
      <c r="K229" s="25">
        <v>561.34505390624997</v>
      </c>
    </row>
    <row r="230" spans="9:11">
      <c r="I230" s="25">
        <v>10.2734375</v>
      </c>
      <c r="J230" s="25">
        <v>-51.953886106246678</v>
      </c>
      <c r="K230" s="25">
        <v>561.61475710937498</v>
      </c>
    </row>
    <row r="231" spans="9:11">
      <c r="I231" s="25">
        <v>10.3046875</v>
      </c>
      <c r="J231" s="25">
        <v>-53.113689459973457</v>
      </c>
      <c r="K231" s="25">
        <v>562.693569921875</v>
      </c>
    </row>
    <row r="232" spans="9:11">
      <c r="I232" s="25">
        <v>10.3359375</v>
      </c>
      <c r="J232" s="25">
        <v>-54.310043361156666</v>
      </c>
      <c r="K232" s="25">
        <v>563.77238273437501</v>
      </c>
    </row>
    <row r="233" spans="9:11">
      <c r="I233" s="25">
        <v>10.34375</v>
      </c>
      <c r="J233" s="25">
        <v>-54.621517014264789</v>
      </c>
      <c r="K233" s="25">
        <v>564.04208593750002</v>
      </c>
    </row>
    <row r="234" spans="9:11">
      <c r="I234" s="25">
        <v>10.375</v>
      </c>
      <c r="J234" s="25">
        <v>-55.923743487456754</v>
      </c>
      <c r="K234" s="25">
        <v>565.12089875000004</v>
      </c>
    </row>
    <row r="235" spans="9:11">
      <c r="I235" s="25">
        <v>10.3828125</v>
      </c>
      <c r="J235" s="25">
        <v>-56.259204061490856</v>
      </c>
      <c r="K235" s="25">
        <v>565.39060195312504</v>
      </c>
    </row>
    <row r="236" spans="9:11">
      <c r="I236" s="25">
        <v>10.4140625</v>
      </c>
      <c r="J236" s="25">
        <v>-57.645878274903062</v>
      </c>
      <c r="K236" s="25">
        <v>566.46941476562495</v>
      </c>
    </row>
    <row r="237" spans="9:11">
      <c r="I237" s="25">
        <v>10.421875</v>
      </c>
      <c r="J237" s="25">
        <v>-58.011236758302246</v>
      </c>
      <c r="K237" s="25">
        <v>566.73911796874995</v>
      </c>
    </row>
    <row r="238" spans="9:11">
      <c r="I238" s="25">
        <v>10.4296875</v>
      </c>
      <c r="J238" s="25">
        <v>-58.379805126612432</v>
      </c>
      <c r="K238" s="25">
        <v>567.00882117187496</v>
      </c>
    </row>
    <row r="239" spans="9:11">
      <c r="I239" s="25">
        <v>10.4375</v>
      </c>
      <c r="J239" s="25">
        <v>-58.752439664332066</v>
      </c>
      <c r="K239" s="25">
        <v>567.27852437499996</v>
      </c>
    </row>
    <row r="240" spans="9:11">
      <c r="I240" s="25">
        <v>10.4453125</v>
      </c>
      <c r="J240" s="25">
        <v>-59.127078299466675</v>
      </c>
      <c r="K240" s="25">
        <v>567.54822757812497</v>
      </c>
    </row>
    <row r="241" spans="9:11">
      <c r="I241" s="25">
        <v>10.453125</v>
      </c>
      <c r="J241" s="25">
        <v>-59.503717316778818</v>
      </c>
      <c r="K241" s="25">
        <v>567.81793078124997</v>
      </c>
    </row>
    <row r="242" spans="9:11">
      <c r="I242" s="25">
        <v>10.4609375</v>
      </c>
      <c r="J242" s="25">
        <v>-59.882352132882765</v>
      </c>
      <c r="K242" s="25">
        <v>568.08763398437497</v>
      </c>
    </row>
    <row r="243" spans="9:11">
      <c r="I243" s="25">
        <v>10.4921875</v>
      </c>
      <c r="J243" s="25">
        <v>-61.462524104420844</v>
      </c>
      <c r="K243" s="25">
        <v>569.16644679687499</v>
      </c>
    </row>
    <row r="244" spans="9:11">
      <c r="I244" s="25">
        <v>10.5</v>
      </c>
      <c r="J244" s="25">
        <v>-61.883037105653251</v>
      </c>
      <c r="K244" s="25">
        <v>569.43615</v>
      </c>
    </row>
    <row r="245" spans="9:11">
      <c r="I245" s="25">
        <v>10.5078125</v>
      </c>
      <c r="J245" s="25">
        <v>-62.321327789747329</v>
      </c>
      <c r="K245" s="25">
        <v>569.705853203125</v>
      </c>
    </row>
    <row r="246" spans="9:11">
      <c r="I246" s="25">
        <v>10.515625</v>
      </c>
      <c r="J246" s="25">
        <v>-62.783082057531431</v>
      </c>
      <c r="K246" s="25">
        <v>569.97555640625001</v>
      </c>
    </row>
    <row r="247" spans="9:11">
      <c r="I247" s="25">
        <v>10.546875</v>
      </c>
      <c r="J247" s="25">
        <v>-64.710551242264003</v>
      </c>
      <c r="K247" s="25">
        <v>571.05436921875003</v>
      </c>
    </row>
    <row r="248" spans="9:11">
      <c r="I248" s="25">
        <v>10.578125</v>
      </c>
      <c r="J248" s="25">
        <v>-66.755699696492442</v>
      </c>
      <c r="K248" s="25">
        <v>572.13318203125004</v>
      </c>
    </row>
    <row r="249" spans="9:11">
      <c r="I249" s="25">
        <v>10.5859375</v>
      </c>
      <c r="J249" s="25">
        <v>-67.269357749476498</v>
      </c>
      <c r="K249" s="25">
        <v>572.40288523437505</v>
      </c>
    </row>
    <row r="250" spans="9:11">
      <c r="I250" s="25">
        <v>10.6171875</v>
      </c>
      <c r="J250" s="25">
        <v>-69.356042646898274</v>
      </c>
      <c r="K250" s="25">
        <v>573.48169804687495</v>
      </c>
    </row>
    <row r="251" spans="9:11">
      <c r="I251" s="25">
        <v>10.6484375</v>
      </c>
      <c r="J251" s="25">
        <v>-71.475192818555215</v>
      </c>
      <c r="K251" s="25">
        <v>574.56051085937497</v>
      </c>
    </row>
    <row r="252" spans="9:11">
      <c r="I252" s="25">
        <v>10.65625</v>
      </c>
      <c r="J252" s="25">
        <v>-72.00957635805463</v>
      </c>
      <c r="K252" s="25">
        <v>574.83021406249998</v>
      </c>
    </row>
    <row r="253" spans="9:11">
      <c r="I253" s="25">
        <v>10.6640625</v>
      </c>
      <c r="J253" s="25">
        <v>-72.56807762064733</v>
      </c>
      <c r="K253" s="25">
        <v>575.09991726562498</v>
      </c>
    </row>
    <row r="254" spans="9:11">
      <c r="I254" s="25">
        <v>10.671875</v>
      </c>
      <c r="J254" s="25">
        <v>-73.12909536528268</v>
      </c>
      <c r="K254" s="25">
        <v>575.36962046874999</v>
      </c>
    </row>
    <row r="255" spans="9:11">
      <c r="I255" s="25">
        <v>10.703125</v>
      </c>
      <c r="J255" s="25">
        <v>-75.558880371246502</v>
      </c>
      <c r="K255" s="25">
        <v>576.44843328125</v>
      </c>
    </row>
    <row r="256" spans="9:11">
      <c r="I256" s="25">
        <v>10.7109375</v>
      </c>
      <c r="J256" s="25">
        <v>-76.170167756755788</v>
      </c>
      <c r="K256" s="25">
        <v>576.71813648437501</v>
      </c>
    </row>
    <row r="257" spans="9:11">
      <c r="I257" s="25">
        <v>10.7421875</v>
      </c>
      <c r="J257" s="25">
        <v>-78.649443465533949</v>
      </c>
      <c r="K257" s="25">
        <v>577.79694929687503</v>
      </c>
    </row>
    <row r="258" spans="9:11">
      <c r="I258" s="25">
        <v>10.7734375</v>
      </c>
      <c r="J258" s="25">
        <v>-81.201718577605249</v>
      </c>
      <c r="K258" s="25">
        <v>578.87576210937505</v>
      </c>
    </row>
    <row r="259" spans="9:11">
      <c r="I259" s="25">
        <v>10.8046875</v>
      </c>
      <c r="J259" s="25">
        <v>-83.85047673751194</v>
      </c>
      <c r="K259" s="25">
        <v>579.95457492187495</v>
      </c>
    </row>
    <row r="260" spans="9:11">
      <c r="I260" s="25">
        <v>10.8125</v>
      </c>
      <c r="J260" s="25">
        <v>-84.517827989629154</v>
      </c>
      <c r="K260" s="25">
        <v>580.22427812499996</v>
      </c>
    </row>
    <row r="261" spans="9:11">
      <c r="I261" s="25">
        <v>10.8203125</v>
      </c>
      <c r="J261" s="25">
        <v>-85.190530085210483</v>
      </c>
      <c r="K261" s="25">
        <v>580.49398132812496</v>
      </c>
    </row>
    <row r="262" spans="9:11">
      <c r="I262" s="25">
        <v>10.828125</v>
      </c>
      <c r="J262" s="25">
        <v>-85.858506036906448</v>
      </c>
      <c r="K262" s="25">
        <v>580.76368453124996</v>
      </c>
    </row>
    <row r="263" spans="9:11">
      <c r="I263" s="25">
        <v>10.859375</v>
      </c>
      <c r="J263" s="25">
        <v>-88.598824257892531</v>
      </c>
      <c r="K263" s="25">
        <v>581.84249734374998</v>
      </c>
    </row>
    <row r="264" spans="9:11">
      <c r="I264" s="25">
        <v>10.890625</v>
      </c>
      <c r="J264" s="25">
        <v>-91.408343678679756</v>
      </c>
      <c r="K264" s="25">
        <v>582.92131015625</v>
      </c>
    </row>
    <row r="265" spans="9:11">
      <c r="I265" s="25">
        <v>10.921875</v>
      </c>
      <c r="J265" s="25">
        <v>-94.359192994346898</v>
      </c>
      <c r="K265" s="25">
        <v>584.00012296875002</v>
      </c>
    </row>
    <row r="266" spans="9:11">
      <c r="I266" s="25">
        <v>10.9296875</v>
      </c>
      <c r="J266" s="25">
        <v>-95.081579244957027</v>
      </c>
      <c r="K266" s="25">
        <v>584.26982617187502</v>
      </c>
    </row>
    <row r="267" spans="9:11">
      <c r="I267" s="25">
        <v>10.9609375</v>
      </c>
      <c r="J267" s="25">
        <v>-98.097272664773797</v>
      </c>
      <c r="K267" s="25">
        <v>585.34863898437504</v>
      </c>
    </row>
    <row r="268" spans="9:11">
      <c r="I268" s="25">
        <v>10.9921875</v>
      </c>
      <c r="J268" s="25">
        <v>-101.13074986878166</v>
      </c>
      <c r="K268" s="25">
        <v>586.42745179687495</v>
      </c>
    </row>
    <row r="269" spans="9:11">
      <c r="I269" s="25">
        <v>11.0234375</v>
      </c>
      <c r="J269" s="25">
        <v>-103.96687629648981</v>
      </c>
      <c r="K269" s="25">
        <v>587.38866496093794</v>
      </c>
    </row>
    <row r="270" spans="9:11">
      <c r="I270" s="25">
        <v>11.1484375</v>
      </c>
      <c r="J270" s="25">
        <v>-115.55933765770729</v>
      </c>
      <c r="K270" s="25">
        <v>591.07671808593796</v>
      </c>
    </row>
    <row r="271" spans="9:11">
      <c r="I271" s="25">
        <v>11.1796875</v>
      </c>
      <c r="J271" s="25">
        <v>-118.58732443116638</v>
      </c>
      <c r="K271" s="25">
        <v>591.99873136718804</v>
      </c>
    </row>
    <row r="272" spans="9:11">
      <c r="I272" s="25">
        <v>11.2109375</v>
      </c>
      <c r="J272" s="25">
        <v>-121.63338101196082</v>
      </c>
      <c r="K272" s="25">
        <v>592.92074464843699</v>
      </c>
    </row>
    <row r="273" spans="9:11">
      <c r="I273" s="25">
        <v>11.21875</v>
      </c>
      <c r="J273" s="25">
        <v>-122.38574017184959</v>
      </c>
      <c r="K273" s="25">
        <v>593.15124796875</v>
      </c>
    </row>
    <row r="274" spans="9:11">
      <c r="I274" s="25">
        <v>11.2265625</v>
      </c>
      <c r="J274" s="25">
        <v>-123.13512449932566</v>
      </c>
      <c r="K274" s="25">
        <v>593.38175128906198</v>
      </c>
    </row>
    <row r="275" spans="9:11">
      <c r="I275" s="25">
        <v>11.2578125</v>
      </c>
      <c r="J275" s="25">
        <v>-126.25023263690005</v>
      </c>
      <c r="K275" s="25">
        <v>594.30376457031298</v>
      </c>
    </row>
    <row r="276" spans="9:11">
      <c r="I276" s="25">
        <v>11.2890625</v>
      </c>
      <c r="J276" s="25">
        <v>-129.39507023737971</v>
      </c>
      <c r="K276" s="25">
        <v>595.22577785156295</v>
      </c>
    </row>
    <row r="277" spans="9:11">
      <c r="I277" s="25">
        <v>11.296875</v>
      </c>
      <c r="J277" s="25">
        <v>-130.1592034477282</v>
      </c>
      <c r="K277" s="25">
        <v>595.45628117187505</v>
      </c>
    </row>
    <row r="278" spans="9:11">
      <c r="I278" s="25">
        <v>11.328125</v>
      </c>
      <c r="J278" s="25">
        <v>-133.32561232849199</v>
      </c>
      <c r="K278" s="25">
        <v>596.37829445312502</v>
      </c>
    </row>
    <row r="279" spans="9:11">
      <c r="I279" s="25">
        <v>11.3359375</v>
      </c>
      <c r="J279" s="25">
        <v>-134.10724637481607</v>
      </c>
      <c r="K279" s="25">
        <v>596.60879777343803</v>
      </c>
    </row>
    <row r="280" spans="9:11">
      <c r="I280" s="25">
        <v>11.3671875</v>
      </c>
      <c r="J280" s="25">
        <v>-137.38728604715115</v>
      </c>
      <c r="K280" s="25">
        <v>597.53081105468698</v>
      </c>
    </row>
    <row r="281" spans="9:11">
      <c r="I281" s="25">
        <v>11.4921875</v>
      </c>
      <c r="J281" s="25">
        <v>-150.51271205183346</v>
      </c>
      <c r="K281" s="25">
        <v>601.21886417968699</v>
      </c>
    </row>
    <row r="282" spans="9:11">
      <c r="I282" s="25">
        <v>11.5</v>
      </c>
      <c r="J282" s="25">
        <v>-151.24329332281516</v>
      </c>
      <c r="K282" s="25">
        <v>601.44936749999999</v>
      </c>
    </row>
    <row r="283" spans="9:11">
      <c r="I283" s="25">
        <v>11.5078125</v>
      </c>
      <c r="J283" s="25">
        <v>-151.98739367651839</v>
      </c>
      <c r="K283" s="25">
        <v>601.679870820313</v>
      </c>
    </row>
    <row r="284" spans="9:11">
      <c r="I284" s="25">
        <v>11.5390625</v>
      </c>
      <c r="J284" s="25">
        <v>-155.10857672718029</v>
      </c>
      <c r="K284" s="25">
        <v>602.60188410156297</v>
      </c>
    </row>
    <row r="285" spans="9:11">
      <c r="I285" s="25">
        <v>11.6640625</v>
      </c>
      <c r="J285" s="25">
        <v>-168.16229162010808</v>
      </c>
      <c r="K285" s="25">
        <v>606.28993722656298</v>
      </c>
    </row>
    <row r="286" spans="9:11">
      <c r="I286" s="25">
        <v>11.6953125</v>
      </c>
      <c r="J286" s="25">
        <v>-171.45245885470516</v>
      </c>
      <c r="K286" s="25">
        <v>607.21195050781296</v>
      </c>
    </row>
    <row r="287" spans="9:11">
      <c r="I287" s="25">
        <v>11.7265625</v>
      </c>
      <c r="J287" s="25">
        <v>-174.71358463694202</v>
      </c>
      <c r="K287" s="25">
        <v>608.13396378906305</v>
      </c>
    </row>
    <row r="288" spans="9:11">
      <c r="I288" s="25">
        <v>11.7578125</v>
      </c>
      <c r="J288" s="25">
        <v>-178.00276485917192</v>
      </c>
      <c r="K288" s="25">
        <v>609.05597707031302</v>
      </c>
    </row>
    <row r="289" spans="9:11">
      <c r="I289" s="25">
        <v>11.7890625</v>
      </c>
      <c r="J289" s="25">
        <v>-181.30735850459729</v>
      </c>
      <c r="K289" s="25">
        <v>609.97799035156299</v>
      </c>
    </row>
    <row r="290" spans="9:11">
      <c r="I290" s="25">
        <v>11.8203125</v>
      </c>
      <c r="J290" s="25">
        <v>-184.70031274801303</v>
      </c>
      <c r="K290" s="25">
        <v>610.90000363281297</v>
      </c>
    </row>
    <row r="291" spans="9:11">
      <c r="I291" s="25">
        <v>11.828125</v>
      </c>
      <c r="J291" s="25">
        <v>-185.49600363246131</v>
      </c>
      <c r="K291" s="25">
        <v>611.13050695312495</v>
      </c>
    </row>
    <row r="292" spans="9:11">
      <c r="I292" s="25">
        <v>11.8359375</v>
      </c>
      <c r="J292" s="25">
        <v>-186.32933145123943</v>
      </c>
      <c r="K292" s="25">
        <v>611.36101027343796</v>
      </c>
    </row>
    <row r="293" spans="9:11">
      <c r="I293" s="25">
        <v>11.8671875</v>
      </c>
      <c r="J293" s="25">
        <v>-189.79078882310398</v>
      </c>
      <c r="K293" s="25">
        <v>612.28302355468804</v>
      </c>
    </row>
    <row r="294" spans="9:11">
      <c r="I294" s="25">
        <v>11.9921875</v>
      </c>
      <c r="J294" s="25">
        <v>-204.1159131809307</v>
      </c>
      <c r="K294" s="25">
        <v>615.97107667968805</v>
      </c>
    </row>
    <row r="295" spans="9:11">
      <c r="I295" s="25">
        <v>12.0234375</v>
      </c>
      <c r="J295" s="25">
        <v>-207.38388733609833</v>
      </c>
      <c r="K295" s="25">
        <v>616.79771100781295</v>
      </c>
    </row>
    <row r="296" spans="9:11">
      <c r="I296" s="25">
        <v>12.1484375</v>
      </c>
      <c r="J296" s="25">
        <v>-220.40612619067741</v>
      </c>
      <c r="K296" s="25">
        <v>619.97707638281304</v>
      </c>
    </row>
    <row r="297" spans="9:11">
      <c r="I297" s="25">
        <v>12.2734375</v>
      </c>
      <c r="J297" s="25">
        <v>-233.82873279320518</v>
      </c>
      <c r="K297" s="25">
        <v>623.15644175781301</v>
      </c>
    </row>
    <row r="298" spans="9:11">
      <c r="I298" s="25">
        <v>12.3984375</v>
      </c>
      <c r="J298" s="25">
        <v>-247.53528294410913</v>
      </c>
      <c r="K298" s="25">
        <v>626.33580713281299</v>
      </c>
    </row>
    <row r="299" spans="9:11">
      <c r="I299" s="25">
        <v>12.5234375</v>
      </c>
      <c r="J299" s="25">
        <v>-261.58619825584344</v>
      </c>
      <c r="K299" s="25">
        <v>629.51517250781296</v>
      </c>
    </row>
    <row r="300" spans="9:11">
      <c r="I300" s="25">
        <v>12.6484375</v>
      </c>
      <c r="J300" s="25">
        <v>-275.99066974402922</v>
      </c>
      <c r="K300" s="25">
        <v>632.69453788281305</v>
      </c>
    </row>
    <row r="301" spans="9:11">
      <c r="I301" s="25">
        <v>12.7734375</v>
      </c>
      <c r="J301" s="25">
        <v>-290.72103392876397</v>
      </c>
      <c r="K301" s="25">
        <v>635.87390325781303</v>
      </c>
    </row>
    <row r="302" spans="9:11">
      <c r="I302" s="25">
        <v>12.8984375</v>
      </c>
      <c r="J302" s="25">
        <v>-305.77888679858751</v>
      </c>
      <c r="K302" s="25">
        <v>639.05326863281198</v>
      </c>
    </row>
    <row r="303" spans="9:11">
      <c r="I303" s="25">
        <v>12.9296875</v>
      </c>
      <c r="J303" s="25">
        <v>-309.43155300102563</v>
      </c>
      <c r="K303" s="25">
        <v>639.84810997656302</v>
      </c>
    </row>
    <row r="304" spans="9:11">
      <c r="I304" s="25">
        <v>13.0546875</v>
      </c>
      <c r="J304" s="25">
        <v>-324.31952842579869</v>
      </c>
      <c r="K304" s="25">
        <v>642.82802790624999</v>
      </c>
    </row>
    <row r="305" spans="9:11">
      <c r="I305" s="25">
        <v>13.1796875</v>
      </c>
      <c r="J305" s="25">
        <v>-338.55756402013986</v>
      </c>
      <c r="K305" s="25">
        <v>645.55151340625002</v>
      </c>
    </row>
    <row r="306" spans="9:11">
      <c r="I306" s="25">
        <v>13.2109375</v>
      </c>
      <c r="J306" s="25">
        <v>-341.93744972145538</v>
      </c>
      <c r="K306" s="25">
        <v>646.23238478124995</v>
      </c>
    </row>
    <row r="307" spans="9:11">
      <c r="I307" s="25">
        <v>13.3359375</v>
      </c>
      <c r="J307" s="25">
        <v>-356.47078140877449</v>
      </c>
      <c r="K307" s="25">
        <v>648.95587028124999</v>
      </c>
    </row>
    <row r="308" spans="9:11">
      <c r="I308" s="25">
        <v>13.4609375</v>
      </c>
      <c r="J308" s="25">
        <v>-370.73160000569857</v>
      </c>
      <c r="K308" s="25">
        <v>651.67935578125002</v>
      </c>
    </row>
    <row r="309" spans="9:11">
      <c r="I309" s="25">
        <v>13.5859375</v>
      </c>
      <c r="J309" s="25">
        <v>-385.99754749443235</v>
      </c>
      <c r="K309" s="25">
        <v>654.40284128124995</v>
      </c>
    </row>
    <row r="310" spans="9:11">
      <c r="I310" s="25">
        <v>13.6171875</v>
      </c>
      <c r="J310" s="25">
        <v>-389.4191211775377</v>
      </c>
      <c r="K310" s="25">
        <v>655.08371265624999</v>
      </c>
    </row>
    <row r="311" spans="9:11">
      <c r="I311" s="25">
        <v>13.6484375</v>
      </c>
      <c r="J311" s="25">
        <v>-393.31746104079429</v>
      </c>
      <c r="K311" s="25">
        <v>655.76458403125002</v>
      </c>
    </row>
    <row r="312" spans="9:11">
      <c r="I312" s="25">
        <v>13.6796875</v>
      </c>
      <c r="J312" s="25">
        <v>-396.63837656101327</v>
      </c>
      <c r="K312" s="25">
        <v>656.44545540624995</v>
      </c>
    </row>
    <row r="313" spans="9:11">
      <c r="I313" s="25">
        <v>13.8046875</v>
      </c>
      <c r="J313" s="25">
        <v>-412.91228286654461</v>
      </c>
      <c r="K313" s="25">
        <v>659.16894090624999</v>
      </c>
    </row>
    <row r="314" spans="9:11">
      <c r="I314" s="25">
        <v>13.9296875</v>
      </c>
      <c r="J314" s="25">
        <v>-428.1706739870196</v>
      </c>
      <c r="K314" s="25">
        <v>661.89242640625002</v>
      </c>
    </row>
    <row r="315" spans="9:11">
      <c r="I315" s="25">
        <v>13.9609375</v>
      </c>
      <c r="J315" s="25">
        <v>-432.05971729503375</v>
      </c>
      <c r="K315" s="25">
        <v>662.57329778124995</v>
      </c>
    </row>
    <row r="316" spans="9:11">
      <c r="I316" s="25">
        <v>14.0859375</v>
      </c>
      <c r="J316" s="25">
        <v>-448.16363136168877</v>
      </c>
      <c r="K316" s="25">
        <v>665.01733979687504</v>
      </c>
    </row>
    <row r="317" spans="9:11">
      <c r="I317" s="25">
        <v>14.2109375</v>
      </c>
      <c r="J317" s="25">
        <v>-464.33426067318982</v>
      </c>
      <c r="K317" s="25">
        <v>667.33436204687496</v>
      </c>
    </row>
    <row r="318" spans="9:11">
      <c r="I318" s="25">
        <v>14.2421875</v>
      </c>
      <c r="J318" s="25">
        <v>-468.27481797784884</v>
      </c>
      <c r="K318" s="25">
        <v>667.91361760937502</v>
      </c>
    </row>
    <row r="319" spans="9:11">
      <c r="I319" s="25">
        <v>14.3671875</v>
      </c>
      <c r="J319" s="25">
        <v>-485.32720169832095</v>
      </c>
      <c r="K319" s="25">
        <v>670.23063985937495</v>
      </c>
    </row>
    <row r="320" spans="9:11">
      <c r="I320" s="25">
        <v>14.4921875</v>
      </c>
      <c r="J320" s="25">
        <v>-503.19754917158025</v>
      </c>
      <c r="K320" s="25">
        <v>672.54766210937498</v>
      </c>
    </row>
    <row r="321" spans="9:11">
      <c r="I321" s="25">
        <v>14.5234375</v>
      </c>
      <c r="J321" s="25">
        <v>-507.75836533915106</v>
      </c>
      <c r="K321" s="25">
        <v>673.12691767187505</v>
      </c>
    </row>
    <row r="322" spans="9:11">
      <c r="I322" s="25">
        <v>14.6484375</v>
      </c>
      <c r="J322" s="25">
        <v>-526.9026110078072</v>
      </c>
      <c r="K322" s="25">
        <v>675.44393992187497</v>
      </c>
    </row>
    <row r="323" spans="9:11">
      <c r="I323" s="25">
        <v>14.7734375</v>
      </c>
      <c r="J323" s="25">
        <v>-547.28368406694312</v>
      </c>
      <c r="K323" s="25">
        <v>677.76096217187501</v>
      </c>
    </row>
    <row r="324" spans="9:11">
      <c r="I324" s="25">
        <v>14.8984375</v>
      </c>
      <c r="J324" s="25">
        <v>-568.63530683866543</v>
      </c>
      <c r="K324" s="25">
        <v>680.07798442187504</v>
      </c>
    </row>
    <row r="325" spans="9:11">
      <c r="I325" s="25">
        <v>15.0234375</v>
      </c>
      <c r="J325" s="25">
        <v>-591.06815771404149</v>
      </c>
      <c r="K325" s="25">
        <v>682.32728525781295</v>
      </c>
    </row>
    <row r="326" spans="9:11">
      <c r="I326" s="25">
        <v>15.1484375</v>
      </c>
      <c r="J326" s="25">
        <v>-613.35747452488727</v>
      </c>
      <c r="K326" s="25">
        <v>684.28312663281304</v>
      </c>
    </row>
    <row r="327" spans="9:11">
      <c r="I327" s="25">
        <v>15.2734375</v>
      </c>
      <c r="J327" s="25">
        <v>-636.72085248031965</v>
      </c>
      <c r="K327" s="25">
        <v>686.23896800781199</v>
      </c>
    </row>
    <row r="328" spans="9:11">
      <c r="I328" s="25">
        <v>15.3984375</v>
      </c>
      <c r="J328" s="25">
        <v>-661.39273839604346</v>
      </c>
      <c r="K328" s="25">
        <v>688.19480938281299</v>
      </c>
    </row>
    <row r="329" spans="9:11">
      <c r="I329" s="25">
        <v>15.5234375</v>
      </c>
      <c r="J329" s="25">
        <v>-687.42134370258054</v>
      </c>
      <c r="K329" s="25">
        <v>690.15065075781297</v>
      </c>
    </row>
    <row r="330" spans="9:11">
      <c r="I330" s="25">
        <v>15.6484375</v>
      </c>
      <c r="J330" s="25">
        <v>-714.89668919136739</v>
      </c>
      <c r="K330" s="25">
        <v>692.10649213281295</v>
      </c>
    </row>
    <row r="331" spans="9:11">
      <c r="I331" s="25">
        <v>15.7734375</v>
      </c>
      <c r="J331" s="25">
        <v>-743.74311989092928</v>
      </c>
      <c r="K331" s="25">
        <v>694.06233350781304</v>
      </c>
    </row>
    <row r="332" spans="9:11">
      <c r="I332" s="25">
        <v>15.8984375</v>
      </c>
      <c r="J332" s="25">
        <v>-774.33872852690354</v>
      </c>
      <c r="K332" s="25">
        <v>696.01817488281301</v>
      </c>
    </row>
    <row r="333" spans="9:11">
      <c r="I333" s="25">
        <v>16.0234375</v>
      </c>
      <c r="J333" s="25">
        <v>-806.28378498562097</v>
      </c>
      <c r="K333" s="25">
        <v>697.91234078125001</v>
      </c>
    </row>
    <row r="334" spans="9:11">
      <c r="I334" s="25">
        <v>16.1484375</v>
      </c>
      <c r="J334" s="25">
        <v>-838.40851965257968</v>
      </c>
      <c r="K334" s="25">
        <v>699.53924628125003</v>
      </c>
    </row>
    <row r="335" spans="9:11">
      <c r="I335" s="25">
        <v>16.2734375</v>
      </c>
      <c r="J335" s="25">
        <v>-870.25911890571012</v>
      </c>
      <c r="K335" s="25">
        <v>701.16615178125005</v>
      </c>
    </row>
    <row r="336" spans="9:11">
      <c r="I336" s="25">
        <v>16.3984375</v>
      </c>
      <c r="J336" s="25">
        <v>-902.81312737960025</v>
      </c>
      <c r="K336" s="25">
        <v>702.79305728124996</v>
      </c>
    </row>
    <row r="337" spans="9:11">
      <c r="I337" s="25">
        <v>16.5234375</v>
      </c>
      <c r="J337" s="25">
        <v>-936.88347337643722</v>
      </c>
      <c r="K337" s="25">
        <v>704.41996278124998</v>
      </c>
    </row>
    <row r="338" spans="9:11">
      <c r="I338" s="25">
        <v>16.5546875</v>
      </c>
      <c r="J338" s="25">
        <v>-945.4761092373999</v>
      </c>
      <c r="K338" s="25">
        <v>704.82668915625004</v>
      </c>
    </row>
    <row r="339" spans="9:11">
      <c r="I339" s="25">
        <v>16.6796875</v>
      </c>
      <c r="J339" s="25">
        <v>-981.49558819453193</v>
      </c>
      <c r="K339" s="25">
        <v>706.45359465624995</v>
      </c>
    </row>
    <row r="340" spans="9:11">
      <c r="I340" s="25">
        <v>16.8046875</v>
      </c>
      <c r="J340" s="25">
        <v>-1019.1506837042118</v>
      </c>
      <c r="K340" s="25">
        <v>708.08050015624997</v>
      </c>
    </row>
    <row r="341" spans="9:11">
      <c r="I341" s="25">
        <v>16.9296875</v>
      </c>
      <c r="J341" s="25">
        <v>-1058.3981373390636</v>
      </c>
      <c r="K341" s="25">
        <v>709.70740565624999</v>
      </c>
    </row>
    <row r="342" spans="9:11">
      <c r="I342" s="25">
        <v>17.0546875</v>
      </c>
      <c r="J342" s="25">
        <v>-1098.9379862303267</v>
      </c>
      <c r="K342" s="25">
        <v>711.19549174999997</v>
      </c>
    </row>
    <row r="343" spans="9:11">
      <c r="I343" s="25">
        <v>17.1796875</v>
      </c>
      <c r="J343" s="25">
        <v>-1140.4231404786262</v>
      </c>
      <c r="K343" s="25">
        <v>712.50509575000001</v>
      </c>
    </row>
    <row r="344" spans="9:11">
      <c r="I344" s="25">
        <v>17.3046875</v>
      </c>
      <c r="J344" s="25">
        <v>-1182.8956535331827</v>
      </c>
      <c r="K344" s="25">
        <v>713.81469975000005</v>
      </c>
    </row>
    <row r="345" spans="9:11">
      <c r="I345" s="25">
        <v>17.3359375</v>
      </c>
      <c r="J345" s="25">
        <v>-1193.5484184483516</v>
      </c>
      <c r="K345" s="25">
        <v>714.14210075000005</v>
      </c>
    </row>
    <row r="346" spans="9:11">
      <c r="I346" s="25">
        <v>17.3671875</v>
      </c>
      <c r="J346" s="25">
        <v>-1204.2527253107912</v>
      </c>
      <c r="K346" s="25">
        <v>714.46950174999995</v>
      </c>
    </row>
    <row r="347" spans="9:11">
      <c r="I347" s="25">
        <v>17.4921875</v>
      </c>
      <c r="J347" s="25">
        <v>-1248.0999867908365</v>
      </c>
      <c r="K347" s="25">
        <v>715.77910574999999</v>
      </c>
    </row>
    <row r="348" spans="9:11">
      <c r="I348" s="25">
        <v>17.5234375</v>
      </c>
      <c r="J348" s="25">
        <v>-1259.0938941629893</v>
      </c>
      <c r="K348" s="25">
        <v>716.10650674999999</v>
      </c>
    </row>
    <row r="349" spans="9:11">
      <c r="I349" s="25">
        <v>17.6484375</v>
      </c>
      <c r="J349" s="25">
        <v>-1304.0059682777164</v>
      </c>
      <c r="K349" s="25">
        <v>717.41611075000003</v>
      </c>
    </row>
    <row r="350" spans="9:11">
      <c r="I350" s="25">
        <v>17.6796875</v>
      </c>
      <c r="J350" s="25">
        <v>-1315.2574706622088</v>
      </c>
      <c r="K350" s="25">
        <v>717.74351175000004</v>
      </c>
    </row>
    <row r="351" spans="9:11">
      <c r="I351" s="25">
        <v>17.8046875</v>
      </c>
      <c r="J351" s="25">
        <v>-1361.0902845941634</v>
      </c>
      <c r="K351" s="25">
        <v>719.05311574999996</v>
      </c>
    </row>
    <row r="352" spans="9:11">
      <c r="I352" s="25">
        <v>17.9296875</v>
      </c>
      <c r="J352" s="25">
        <v>-1407.5785569653381</v>
      </c>
      <c r="K352" s="25">
        <v>720.36271975</v>
      </c>
    </row>
    <row r="353" spans="9:11">
      <c r="I353" s="25">
        <v>17.9609375</v>
      </c>
      <c r="J353" s="25">
        <v>-1419.2061852696811</v>
      </c>
      <c r="K353" s="25">
        <v>720.69012075000001</v>
      </c>
    </row>
    <row r="354" spans="9:11">
      <c r="I354" s="25">
        <v>18.0859375</v>
      </c>
      <c r="J354" s="25">
        <v>-1465.9376088783861</v>
      </c>
      <c r="K354" s="25">
        <v>721.81915828906301</v>
      </c>
    </row>
    <row r="355" spans="9:11">
      <c r="I355" s="25">
        <v>18.2109375</v>
      </c>
      <c r="J355" s="25">
        <v>-1512.5558027628049</v>
      </c>
      <c r="K355" s="25">
        <v>722.86612016406298</v>
      </c>
    </row>
    <row r="356" spans="9:11">
      <c r="I356" s="25">
        <v>18.3359375</v>
      </c>
      <c r="J356" s="25">
        <v>-1559.0116420345728</v>
      </c>
      <c r="K356" s="25">
        <v>723.91308203906306</v>
      </c>
    </row>
    <row r="357" spans="9:11">
      <c r="I357" s="25">
        <v>18.4609375</v>
      </c>
      <c r="J357" s="25">
        <v>-1605.2180114394944</v>
      </c>
      <c r="K357" s="25">
        <v>724.96004391406302</v>
      </c>
    </row>
    <row r="358" spans="9:11">
      <c r="I358" s="25">
        <v>18.5859375</v>
      </c>
      <c r="J358" s="25">
        <v>-1651.1070152952541</v>
      </c>
      <c r="K358" s="25">
        <v>726.00700578906299</v>
      </c>
    </row>
    <row r="359" spans="9:11">
      <c r="I359" s="25">
        <v>18.7109375</v>
      </c>
      <c r="J359" s="25">
        <v>-1696.6079489553185</v>
      </c>
      <c r="K359" s="25">
        <v>727.05396766406295</v>
      </c>
    </row>
    <row r="360" spans="9:11">
      <c r="I360" s="25">
        <v>18.8359375</v>
      </c>
      <c r="J360" s="25">
        <v>-1741.6472245142907</v>
      </c>
      <c r="K360" s="25">
        <v>728.10092953906303</v>
      </c>
    </row>
    <row r="361" spans="9:11">
      <c r="I361" s="25">
        <v>18.9609375</v>
      </c>
      <c r="J361" s="25">
        <v>-1786.1634307985314</v>
      </c>
      <c r="K361" s="25">
        <v>729.14789141406197</v>
      </c>
    </row>
    <row r="362" spans="9:11">
      <c r="I362" s="25">
        <v>19.0859375</v>
      </c>
      <c r="J362" s="25">
        <v>-1829.4438537439041</v>
      </c>
      <c r="K362" s="25">
        <v>729.89290036718796</v>
      </c>
    </row>
    <row r="363" spans="9:11">
      <c r="I363" s="25">
        <v>19.1171875</v>
      </c>
      <c r="J363" s="25">
        <v>-1840.1274891535902</v>
      </c>
      <c r="K363" s="25">
        <v>730.04483977343796</v>
      </c>
    </row>
    <row r="364" spans="9:11">
      <c r="I364" s="25">
        <v>19.2421875</v>
      </c>
      <c r="J364" s="25">
        <v>-1881.650730076969</v>
      </c>
      <c r="K364" s="25">
        <v>730.65259739843805</v>
      </c>
    </row>
    <row r="365" spans="9:11">
      <c r="I365" s="25">
        <v>19.3671875</v>
      </c>
      <c r="J365" s="25">
        <v>-1921.8423414402851</v>
      </c>
      <c r="K365" s="25">
        <v>731.26035502343802</v>
      </c>
    </row>
    <row r="366" spans="9:11">
      <c r="I366" s="25">
        <v>19.4921875</v>
      </c>
      <c r="J366" s="25">
        <v>-1960.7359217743269</v>
      </c>
      <c r="K366" s="25">
        <v>731.86811264843698</v>
      </c>
    </row>
    <row r="367" spans="9:11">
      <c r="I367" s="25">
        <v>19.6171875</v>
      </c>
      <c r="J367" s="25">
        <v>-1998.3632871905231</v>
      </c>
      <c r="K367" s="25">
        <v>732.47587027343798</v>
      </c>
    </row>
    <row r="368" spans="9:11">
      <c r="I368" s="25">
        <v>19.6484375</v>
      </c>
      <c r="J368" s="25">
        <v>-2007.6583630981327</v>
      </c>
      <c r="K368" s="25">
        <v>732.62780967968797</v>
      </c>
    </row>
    <row r="369" spans="9:11">
      <c r="I369" s="25">
        <v>19.6796875</v>
      </c>
      <c r="J369" s="25">
        <v>-2016.8751811563707</v>
      </c>
      <c r="K369" s="25">
        <v>732.77974908593796</v>
      </c>
    </row>
    <row r="370" spans="9:11">
      <c r="I370" s="25">
        <v>19.8046875</v>
      </c>
      <c r="J370" s="25">
        <v>-2052.6586269188692</v>
      </c>
      <c r="K370" s="25">
        <v>733.38750671093806</v>
      </c>
    </row>
    <row r="371" spans="9:11">
      <c r="I371" s="25">
        <v>19.9296875</v>
      </c>
      <c r="J371" s="25">
        <v>-2087.2643642838748</v>
      </c>
      <c r="K371" s="25">
        <v>733.99526433593803</v>
      </c>
    </row>
    <row r="372" spans="9:11">
      <c r="I372" s="25">
        <v>20.0546875</v>
      </c>
      <c r="J372" s="25">
        <v>-2120.6270103626071</v>
      </c>
      <c r="K372" s="25">
        <v>734.54226600781305</v>
      </c>
    </row>
    <row r="373" spans="9:11">
      <c r="I373" s="25">
        <v>20.0859375</v>
      </c>
      <c r="J373" s="25">
        <v>-2128.8499845532278</v>
      </c>
      <c r="K373" s="25">
        <v>734.65948772656304</v>
      </c>
    </row>
    <row r="374" spans="9:11">
      <c r="I374" s="25">
        <v>20.1171875</v>
      </c>
      <c r="J374" s="25">
        <v>-2136.9916020219862</v>
      </c>
      <c r="K374" s="25">
        <v>734.77670944531303</v>
      </c>
    </row>
    <row r="375" spans="9:11">
      <c r="I375" s="25">
        <v>20.1484375</v>
      </c>
      <c r="J375" s="25">
        <v>-2145.0528798736586</v>
      </c>
      <c r="K375" s="25">
        <v>734.89393116406302</v>
      </c>
    </row>
    <row r="376" spans="9:11">
      <c r="I376" s="25">
        <v>20.1796875</v>
      </c>
      <c r="J376" s="25">
        <v>-2153.0348186348028</v>
      </c>
      <c r="K376" s="25">
        <v>735.01115288281301</v>
      </c>
    </row>
    <row r="377" spans="9:11">
      <c r="I377" s="25">
        <v>20.2109375</v>
      </c>
      <c r="J377" s="25">
        <v>-2160.9384046013979</v>
      </c>
      <c r="K377" s="25">
        <v>735.128374601563</v>
      </c>
    </row>
    <row r="378" spans="9:11">
      <c r="I378" s="25">
        <v>20.2421875</v>
      </c>
      <c r="J378" s="25">
        <v>-2168.7646113026758</v>
      </c>
      <c r="K378" s="25">
        <v>735.24559632031298</v>
      </c>
    </row>
    <row r="379" spans="9:11">
      <c r="I379" s="25">
        <v>20.25</v>
      </c>
      <c r="J379" s="25">
        <v>-2170.7146542496666</v>
      </c>
      <c r="K379" s="25">
        <v>735.27490175000003</v>
      </c>
    </row>
    <row r="380" spans="9:11">
      <c r="I380" s="25">
        <v>20.28125</v>
      </c>
      <c r="J380" s="25">
        <v>-2178.4454151697564</v>
      </c>
      <c r="K380" s="25">
        <v>735.39212346875001</v>
      </c>
    </row>
    <row r="381" spans="9:11">
      <c r="I381" s="25">
        <v>20.3125</v>
      </c>
      <c r="J381" s="25">
        <v>-2186.1009461730118</v>
      </c>
      <c r="K381" s="25">
        <v>735.5093451875</v>
      </c>
    </row>
    <row r="382" spans="9:11">
      <c r="I382" s="25">
        <v>20.34375</v>
      </c>
      <c r="J382" s="25">
        <v>-2193.6821832552932</v>
      </c>
      <c r="K382" s="25">
        <v>735.62656690624999</v>
      </c>
    </row>
    <row r="383" spans="9:11">
      <c r="I383" s="25">
        <v>20.375</v>
      </c>
      <c r="J383" s="25">
        <v>-2201.1900513050632</v>
      </c>
      <c r="K383" s="25">
        <v>735.74378862499998</v>
      </c>
    </row>
    <row r="384" spans="9:11">
      <c r="I384" s="25">
        <v>20.40625</v>
      </c>
      <c r="J384" s="25">
        <v>-2208.6254643691864</v>
      </c>
      <c r="K384" s="25">
        <v>735.86101034374997</v>
      </c>
    </row>
    <row r="385" spans="9:11">
      <c r="I385" s="25">
        <v>20.4375</v>
      </c>
      <c r="J385" s="25">
        <v>-2215.9893256547002</v>
      </c>
      <c r="K385" s="25">
        <v>735.97823206249996</v>
      </c>
    </row>
    <row r="386" spans="9:11">
      <c r="I386" s="25">
        <v>20.46875</v>
      </c>
      <c r="J386" s="25">
        <v>-2223.2825277964384</v>
      </c>
      <c r="K386" s="25">
        <v>736.09545378124994</v>
      </c>
    </row>
    <row r="387" spans="9:11">
      <c r="I387" s="25">
        <v>20.5</v>
      </c>
      <c r="J387" s="25">
        <v>-2230.5059528964007</v>
      </c>
      <c r="K387" s="25">
        <v>736.21267550000005</v>
      </c>
    </row>
    <row r="388" spans="9:11">
      <c r="I388" s="25">
        <v>20.53125</v>
      </c>
      <c r="J388" s="25">
        <v>-2237.6604724537256</v>
      </c>
      <c r="K388" s="25">
        <v>736.32989721875003</v>
      </c>
    </row>
    <row r="389" spans="9:11">
      <c r="I389" s="25">
        <v>20.5625</v>
      </c>
      <c r="J389" s="25">
        <v>-2244.7469474301165</v>
      </c>
      <c r="K389" s="25">
        <v>736.44711893750002</v>
      </c>
    </row>
    <row r="390" spans="9:11">
      <c r="I390" s="25">
        <v>20.59375</v>
      </c>
      <c r="J390" s="25">
        <v>-2251.7662283467835</v>
      </c>
      <c r="K390" s="25">
        <v>736.56434065625001</v>
      </c>
    </row>
    <row r="391" spans="9:11">
      <c r="I391" s="25">
        <v>20.625</v>
      </c>
      <c r="J391" s="25">
        <v>-2258.7191557040073</v>
      </c>
      <c r="K391" s="25">
        <v>736.681562375</v>
      </c>
    </row>
    <row r="392" spans="9:11">
      <c r="I392" s="25">
        <v>20.65625</v>
      </c>
      <c r="J392" s="25">
        <v>-2265.6065601503724</v>
      </c>
      <c r="K392" s="25">
        <v>736.79878409374999</v>
      </c>
    </row>
    <row r="393" spans="9:11">
      <c r="I393" s="25">
        <v>20.6640625</v>
      </c>
      <c r="J393" s="25">
        <v>-2267.3228861293728</v>
      </c>
      <c r="K393" s="25">
        <v>736.82808952343805</v>
      </c>
    </row>
    <row r="394" spans="9:11">
      <c r="I394" s="25">
        <v>20.671875</v>
      </c>
      <c r="J394" s="25">
        <v>-2269.0351490360108</v>
      </c>
      <c r="K394" s="25">
        <v>736.85739495312498</v>
      </c>
    </row>
    <row r="395" spans="9:11">
      <c r="I395" s="25">
        <v>20.6796875</v>
      </c>
      <c r="J395" s="25">
        <v>-2270.7433617713095</v>
      </c>
      <c r="K395" s="25">
        <v>736.88670038281305</v>
      </c>
    </row>
    <row r="396" spans="9:11">
      <c r="I396" s="25">
        <v>20.6875</v>
      </c>
      <c r="J396" s="25">
        <v>-2272.4475373133337</v>
      </c>
      <c r="K396" s="25">
        <v>736.91600581249998</v>
      </c>
    </row>
    <row r="397" spans="9:11">
      <c r="I397" s="25">
        <v>20.6953125</v>
      </c>
      <c r="J397" s="25">
        <v>-2274.1476885936431</v>
      </c>
      <c r="K397" s="25">
        <v>736.94531124218804</v>
      </c>
    </row>
    <row r="398" spans="9:11">
      <c r="I398" s="25">
        <v>20.7265625</v>
      </c>
      <c r="J398" s="25">
        <v>-2280.8903286455684</v>
      </c>
      <c r="K398" s="25">
        <v>737.06253296093803</v>
      </c>
    </row>
    <row r="399" spans="9:11">
      <c r="I399" s="25">
        <v>20.7578125</v>
      </c>
      <c r="J399" s="25">
        <v>-2287.5700613907311</v>
      </c>
      <c r="K399" s="25">
        <v>737.17975467968699</v>
      </c>
    </row>
    <row r="400" spans="9:11">
      <c r="I400" s="25">
        <v>20.7890625</v>
      </c>
      <c r="J400" s="25">
        <v>-2294.1876826129114</v>
      </c>
      <c r="K400" s="25">
        <v>737.29697639843698</v>
      </c>
    </row>
    <row r="401" spans="9:11">
      <c r="I401" s="25">
        <v>20.8203125</v>
      </c>
      <c r="J401" s="25">
        <v>-2300.7439677176558</v>
      </c>
      <c r="K401" s="25">
        <v>737.41419811718697</v>
      </c>
    </row>
    <row r="402" spans="9:11">
      <c r="I402" s="25">
        <v>20.8515625</v>
      </c>
      <c r="J402" s="25">
        <v>-2307.2396821841671</v>
      </c>
      <c r="K402" s="25">
        <v>737.53141983593798</v>
      </c>
    </row>
    <row r="403" spans="9:11">
      <c r="I403" s="25">
        <v>20.8828125</v>
      </c>
      <c r="J403" s="25">
        <v>-2313.6755815053775</v>
      </c>
      <c r="K403" s="25">
        <v>737.64864155468797</v>
      </c>
    </row>
  </sheetData>
  <mergeCells count="6">
    <mergeCell ref="A1:F1"/>
    <mergeCell ref="A2:C2"/>
    <mergeCell ref="D2:F2"/>
    <mergeCell ref="I1:N1"/>
    <mergeCell ref="I2:K2"/>
    <mergeCell ref="L2:N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Diagrams</vt:lpstr>
      <vt:lpstr>Deflected shape</vt:lpstr>
      <vt:lpstr>Temperature</vt:lpstr>
      <vt:lpstr>Displacements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2013-11-05T13:15:36Z</dcterms:modified>
</cp:coreProperties>
</file>